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G9栋水业集团332户" sheetId="21" r:id="rId1"/>
  </sheets>
  <definedNames>
    <definedName name="_xlnm.Print_Titles" localSheetId="0">G9栋水业集团332户!$2:$2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<sst xmlns="http://schemas.openxmlformats.org/spreadsheetml/2006/main" count="1337" uniqueCount="1006">
  <si>
    <t>江与城G9栋产权信息明细表</t>
  </si>
  <si>
    <t>序号</t>
  </si>
  <si>
    <t>房号</t>
  </si>
  <si>
    <t>房间短码</t>
  </si>
  <si>
    <t>产权拥有者</t>
  </si>
  <si>
    <t>产权证号</t>
  </si>
  <si>
    <t>本数</t>
  </si>
  <si>
    <t>面积</t>
  </si>
  <si>
    <t>大王山江与城项目-一期-江与城-G-09-101</t>
  </si>
  <si>
    <t>G09-101</t>
  </si>
  <si>
    <t>中南华韵发展有限公司</t>
  </si>
  <si>
    <t>湘（2025）长沙市不动产权第0080586号</t>
  </si>
  <si>
    <t>大王山江与城项目-一期-江与城-G-09-102</t>
  </si>
  <si>
    <t>G09-102</t>
  </si>
  <si>
    <t>湘（2025）长沙市不动产权第0080617号</t>
  </si>
  <si>
    <t>大王山江与城项目-一期-江与城-G-09-103</t>
  </si>
  <si>
    <t>G09-103</t>
  </si>
  <si>
    <t>湘（2025）长沙市不动产权第0080588号</t>
  </si>
  <si>
    <t>大王山江与城项目-一期-江与城-G-09-104</t>
  </si>
  <si>
    <t>G09-104</t>
  </si>
  <si>
    <t>湘（2025）长沙市不动产权第0080589号</t>
  </si>
  <si>
    <t>大王山江与城项目-一期-江与城-G-09-107</t>
  </si>
  <si>
    <t>G09-107</t>
  </si>
  <si>
    <t>湘（2025）长沙市不动产权第0080590号</t>
  </si>
  <si>
    <t>大王山江与城项目-一期-江与城-G-09-108</t>
  </si>
  <si>
    <t>G09-108</t>
  </si>
  <si>
    <t>湘（2025）长沙市不动产权第0080591号</t>
  </si>
  <si>
    <t>大王山江与城项目-一期-江与城-G-09-109</t>
  </si>
  <si>
    <t>G09-109</t>
  </si>
  <si>
    <t>湘（2025）长沙市不动产权第0080592号</t>
  </si>
  <si>
    <t>大王山江与城项目-一期-江与城-G-09-110</t>
  </si>
  <si>
    <t>G09-110</t>
  </si>
  <si>
    <t>湘（2025）长沙市不动产权第0080593号</t>
  </si>
  <si>
    <t>大王山江与城项目-一期-江与城-G-09-111</t>
  </si>
  <si>
    <t>G09-111</t>
  </si>
  <si>
    <t>湘（2025）长沙市不动产权第0080594号</t>
  </si>
  <si>
    <t>大王山江与城项目-一期-江与城-G-09-112</t>
  </si>
  <si>
    <t>G09-112</t>
  </si>
  <si>
    <t>湘（2025）长沙市不动产权第0080595号</t>
  </si>
  <si>
    <t>大王山江与城项目-一期-江与城-G-09-113</t>
  </si>
  <si>
    <t>G09-113</t>
  </si>
  <si>
    <t>湘（2025）长沙市不动产权第0080596号</t>
  </si>
  <si>
    <t>大王山江与城项目-一期-江与城-G-09-114</t>
  </si>
  <si>
    <t>G09-114</t>
  </si>
  <si>
    <t>湘（2025）长沙市不动产权第0080597号</t>
  </si>
  <si>
    <t>大王山江与城项目-一期-江与城-G-09-115</t>
  </si>
  <si>
    <t>G09-115</t>
  </si>
  <si>
    <t>湘（2025）长沙市不动产权第0080598号</t>
  </si>
  <si>
    <t>大王山江与城项目-一期-江与城-G-09-116</t>
  </si>
  <si>
    <t>G09-116</t>
  </si>
  <si>
    <t>湘（2025）长沙市不动产权第0080599号</t>
  </si>
  <si>
    <t>大王山江与城项目-一期-江与城-G-09-117</t>
  </si>
  <si>
    <t>G09-117</t>
  </si>
  <si>
    <t>湘（2025）长沙市不动产权第0080600号</t>
  </si>
  <si>
    <t>大王山江与城项目-一期-江与城-G-09-118</t>
  </si>
  <si>
    <t>G09-118</t>
  </si>
  <si>
    <t>湘（2025）长沙市不动产权第0080601号</t>
  </si>
  <si>
    <t>大王山江与城项目-一期-江与城-G-09-119</t>
  </si>
  <si>
    <t>G09-119</t>
  </si>
  <si>
    <t>湘（2025）长沙市不动产权第0080602号</t>
  </si>
  <si>
    <t>大王山江与城项目-一期-江与城-G-09-120</t>
  </si>
  <si>
    <t>G09-120</t>
  </si>
  <si>
    <t>湘（2025）长沙市不动产权第0080603号</t>
  </si>
  <si>
    <t>大王山江与城项目-一期-江与城-G-09-121</t>
  </si>
  <si>
    <t>G09-121</t>
  </si>
  <si>
    <t>湘（2025）长沙市不动产权第0080604号</t>
  </si>
  <si>
    <t>大王山江与城项目-一期-江与城-G-09-122</t>
  </si>
  <si>
    <t>G09-122</t>
  </si>
  <si>
    <t>湘（2025）长沙市不动产权第0080605号</t>
  </si>
  <si>
    <t>大王山江与城项目-一期-江与城-G-09-123</t>
  </si>
  <si>
    <t>G09-123</t>
  </si>
  <si>
    <t>湘（2025）长沙市不动产权第0080606号</t>
  </si>
  <si>
    <t>大王山江与城项目-一期-江与城-G-09-124</t>
  </si>
  <si>
    <t>G09-124</t>
  </si>
  <si>
    <t>湘（2025）长沙市不动产权第0080607号</t>
  </si>
  <si>
    <t>大王山江与城项目-一期-江与城-G-09-125</t>
  </si>
  <si>
    <t>G09-125</t>
  </si>
  <si>
    <t>湘（2025）长沙市不动产权第0080608号</t>
  </si>
  <si>
    <t>大王山江与城项目-一期-江与城-G-09-126</t>
  </si>
  <si>
    <t>G09-126</t>
  </si>
  <si>
    <t>湘（2025）长沙市不动产权第0080609号</t>
  </si>
  <si>
    <t>大王山江与城项目-一期-江与城-G-09-127</t>
  </si>
  <si>
    <t>G09-127</t>
  </si>
  <si>
    <t>湘（2025）长沙市不动产权第0080610号</t>
  </si>
  <si>
    <t>大王山江与城项目-一期-江与城-G-09-129</t>
  </si>
  <si>
    <t>G09-129</t>
  </si>
  <si>
    <t>湘（2025）长沙市不动产权第0080611号</t>
  </si>
  <si>
    <t>大王山江与城项目-一期-江与城-G-09-130</t>
  </si>
  <si>
    <t>G09-130</t>
  </si>
  <si>
    <t>湘（2025）长沙市不动产权第0080612号</t>
  </si>
  <si>
    <t>大王山江与城项目-一期-江与城-G-09-131</t>
  </si>
  <si>
    <t>G09-131</t>
  </si>
  <si>
    <t>湘（2025）长沙市不动产权第0080613号</t>
  </si>
  <si>
    <t>大王山江与城项目-一期-江与城-G-09-132</t>
  </si>
  <si>
    <t>G09-132</t>
  </si>
  <si>
    <t>湘（2025）长沙市不动产权第0080614号</t>
  </si>
  <si>
    <t>大王山江与城项目-一期-江与城-G-09-133</t>
  </si>
  <si>
    <t>G09-133</t>
  </si>
  <si>
    <t>湘（2025）长沙市不动产权第0080615号</t>
  </si>
  <si>
    <t>大王山江与城项目-一期-江与城-G-09-134</t>
  </si>
  <si>
    <t>G09-134</t>
  </si>
  <si>
    <t>湘（2025）长沙市不动产权第0080616号</t>
  </si>
  <si>
    <t>大王山江与城项目-一期-江与城-G-09-135</t>
  </si>
  <si>
    <t>G09-135</t>
  </si>
  <si>
    <t>湘（2025）长沙市不动产权第0080587号</t>
  </si>
  <si>
    <t>大王山江与城项目-一期-江与城-G-09-201</t>
  </si>
  <si>
    <t>G09-201</t>
  </si>
  <si>
    <t>湘（2025）长沙市不动产权第0071023号</t>
  </si>
  <si>
    <t>大王山江与城项目-一期-江与城-G-09-202</t>
  </si>
  <si>
    <t>G09-202</t>
  </si>
  <si>
    <t>湘（2025）长沙市不动产权第0070991号</t>
  </si>
  <si>
    <t>大王山江与城项目-一期-江与城-G-09-203</t>
  </si>
  <si>
    <t>G09-203</t>
  </si>
  <si>
    <t>湘（2025）长沙市不动产权第0070993号</t>
  </si>
  <si>
    <t>大王山江与城项目-一期-江与城-G-09-204</t>
  </si>
  <si>
    <t>G09-204</t>
  </si>
  <si>
    <t>湘（2025）长沙市不动产权第0071014号</t>
  </si>
  <si>
    <t>大王山江与城项目-一期-江与城-G-09-207</t>
  </si>
  <si>
    <t>G09-207</t>
  </si>
  <si>
    <t>湘（2025）长沙市不动产权第0071015号</t>
  </si>
  <si>
    <t>大王山江与城项目-一期-江与城-G-09-208</t>
  </si>
  <si>
    <t>G09-208</t>
  </si>
  <si>
    <t>湘（2025）长沙市不动产权第0071016号</t>
  </si>
  <si>
    <t>大王山江与城项目-一期-江与城-G-09-209</t>
  </si>
  <si>
    <t>G09-209</t>
  </si>
  <si>
    <t>湘（2025）长沙市不动产权第0071017号</t>
  </si>
  <si>
    <t>大王山江与城项目-一期-江与城-G-09-210</t>
  </si>
  <si>
    <t>G09-210</t>
  </si>
  <si>
    <t>湘（2025）长沙市不动产权第0070994号</t>
  </si>
  <si>
    <t>大王山江与城项目-一期-江与城-G-09-211</t>
  </si>
  <si>
    <t>G09-211</t>
  </si>
  <si>
    <t>湘（2025）长沙市不动产权第0070995号</t>
  </si>
  <si>
    <t>大王山江与城项目-一期-江与城-G-09-212</t>
  </si>
  <si>
    <t>G09-212</t>
  </si>
  <si>
    <t>湘（2025）长沙市不动产权第0070996号</t>
  </si>
  <si>
    <t>大王山江与城项目-一期-江与城-G-09-213</t>
  </si>
  <si>
    <t>G09-213</t>
  </si>
  <si>
    <t>湘（2025）长沙市不动产权第0070997号</t>
  </si>
  <si>
    <t>大王山江与城项目-一期-江与城-G-09-214</t>
  </si>
  <si>
    <t>G09-214</t>
  </si>
  <si>
    <t>湘（2025）长沙市不动产权第0070998号</t>
  </si>
  <si>
    <t>大王山江与城项目-一期-江与城-G-09-215</t>
  </si>
  <si>
    <t>G09-215</t>
  </si>
  <si>
    <t>湘（2025）长沙市不动产权第0070999号</t>
  </si>
  <si>
    <t>大王山江与城项目-一期-江与城-G-09-216</t>
  </si>
  <si>
    <t>G09-216</t>
  </si>
  <si>
    <t>湘（2025）长沙市不动产权第0071000号</t>
  </si>
  <si>
    <t>大王山江与城项目-一期-江与城-G-09-217</t>
  </si>
  <si>
    <t>G09-217</t>
  </si>
  <si>
    <t>湘（2025）长沙市不动产权第0071001号</t>
  </si>
  <si>
    <t>大王山江与城项目-一期-江与城-G-09-218</t>
  </si>
  <si>
    <t>G09-218</t>
  </si>
  <si>
    <t>湘（2025）长沙市不动产权第0071002号</t>
  </si>
  <si>
    <t>大王山江与城项目-一期-江与城-G-09-219</t>
  </si>
  <si>
    <t>G09-219</t>
  </si>
  <si>
    <t>湘（2025）长沙市不动产权第0071003号</t>
  </si>
  <si>
    <t>大王山江与城项目-一期-江与城-G-09-220</t>
  </si>
  <si>
    <t>G09-220</t>
  </si>
  <si>
    <t>湘（2025）长沙市不动产权第0071004号</t>
  </si>
  <si>
    <t>大王山江与城项目-一期-江与城-G-09-221</t>
  </si>
  <si>
    <t>G09-221</t>
  </si>
  <si>
    <t>湘（2025）长沙市不动产权第0071005号</t>
  </si>
  <si>
    <t>大王山江与城项目-一期-江与城-G-09-222</t>
  </si>
  <si>
    <t>G09-222</t>
  </si>
  <si>
    <t>湘（2025）长沙市不动产权第0071006号</t>
  </si>
  <si>
    <t>大王山江与城项目-一期-江与城-G-09-223</t>
  </si>
  <si>
    <t>G09-223</t>
  </si>
  <si>
    <t>湘（2025）长沙市不动产权第0071007号</t>
  </si>
  <si>
    <t>大王山江与城项目-一期-江与城-G-09-224</t>
  </si>
  <si>
    <t>G09-224</t>
  </si>
  <si>
    <t>湘（2025）长沙市不动产权第0071008号</t>
  </si>
  <si>
    <t>大王山江与城项目-一期-江与城-G-09-225</t>
  </si>
  <si>
    <t>G09-225</t>
  </si>
  <si>
    <t>湘（2025）长沙市不动产权第0071009号</t>
  </si>
  <si>
    <t>大王山江与城项目-一期-江与城-G-09-226</t>
  </si>
  <si>
    <t>G09-226</t>
  </si>
  <si>
    <t>湘（2025）长沙市不动产权第0071010号</t>
  </si>
  <si>
    <t>大王山江与城项目-一期-江与城-G-09-227</t>
  </si>
  <si>
    <t>G09-227</t>
  </si>
  <si>
    <t>湘（2025）长沙市不动产权第0071011号</t>
  </si>
  <si>
    <t>大王山江与城项目-一期-江与城-G-09-228</t>
  </si>
  <si>
    <t>G09-228</t>
  </si>
  <si>
    <t>湘（2025）长沙市不动产权第0071012号</t>
  </si>
  <si>
    <t>大王山江与城项目-一期-江与城-G-09-229</t>
  </si>
  <si>
    <t>G09-229</t>
  </si>
  <si>
    <t>湘（2025）长沙市不动产权第0071013号</t>
  </si>
  <si>
    <t>大王山江与城项目-一期-江与城-G-09-230</t>
  </si>
  <si>
    <t>G09-230</t>
  </si>
  <si>
    <t>湘（2025）长沙市不动产权第0071018号</t>
  </si>
  <si>
    <t>大王山江与城项目-一期-江与城-G-09-231</t>
  </si>
  <si>
    <t>G09-231</t>
  </si>
  <si>
    <t>湘（2025）长沙市不动产权第0071019号</t>
  </si>
  <si>
    <t>大王山江与城项目-一期-江与城-G-09-232</t>
  </si>
  <si>
    <t>G09-232</t>
  </si>
  <si>
    <t>湘（2025）长沙市不动产权第0071020号</t>
  </si>
  <si>
    <t>大王山江与城项目-一期-江与城-G-09-233</t>
  </si>
  <si>
    <t>G09-233</t>
  </si>
  <si>
    <t>湘（2025）长沙市不动产权第0071021号</t>
  </si>
  <si>
    <t>大王山江与城项目-一期-江与城-G-09-234</t>
  </si>
  <si>
    <t>G09-234</t>
  </si>
  <si>
    <t>湘（2025）长沙市不动产权第0071022号</t>
  </si>
  <si>
    <t>大王山江与城项目-一期-江与城-G-09-235</t>
  </si>
  <si>
    <t>G09-235</t>
  </si>
  <si>
    <t>湘（2025）长沙市不动产权第0070992号</t>
  </si>
  <si>
    <t>大王山江与城项目-一期-江与城-G-09-301</t>
  </si>
  <si>
    <t>G09-301</t>
  </si>
  <si>
    <t>湘（2025）长沙市不动产权第0082008号</t>
  </si>
  <si>
    <t>大王山江与城项目-一期-江与城-G-09-302</t>
  </si>
  <si>
    <t>G09-302</t>
  </si>
  <si>
    <t>湘（2025）长沙市不动产权第0081977号</t>
  </si>
  <si>
    <t>大王山江与城项目-一期-江与城-G-09-303</t>
  </si>
  <si>
    <t>G09-303</t>
  </si>
  <si>
    <t>湘（2025）长沙市不动产权第0082014号</t>
  </si>
  <si>
    <t>大王山江与城项目-一期-江与城-G-09-304</t>
  </si>
  <si>
    <t>G09-304</t>
  </si>
  <si>
    <t>湘（2025）长沙市不动产权第0081979号</t>
  </si>
  <si>
    <t>大王山江与城项目-一期-江与城-G-09-305</t>
  </si>
  <si>
    <t>G09-305</t>
  </si>
  <si>
    <t>湘（2025）长沙市不动产权第0081980号</t>
  </si>
  <si>
    <t>大王山江与城项目-一期-江与城-G-09-306</t>
  </si>
  <si>
    <t>G09-306</t>
  </si>
  <si>
    <t>湘（2025）长沙市不动产权第0081981号</t>
  </si>
  <si>
    <t>大王山江与城项目-一期-江与城-G-09-307</t>
  </si>
  <si>
    <t>G09-307</t>
  </si>
  <si>
    <t>湘（2025）长沙市不动产权第0081982号</t>
  </si>
  <si>
    <t>大王山江与城项目-一期-江与城-G-09-308</t>
  </si>
  <si>
    <t>G09-308</t>
  </si>
  <si>
    <t>湘（2025）长沙市不动产权第0081983号</t>
  </si>
  <si>
    <t>大王山江与城项目-一期-江与城-G-09-309</t>
  </si>
  <si>
    <t>G09-309</t>
  </si>
  <si>
    <t>湘（2025）长沙市不动产权第0081984号</t>
  </si>
  <si>
    <t>大王山江与城项目-一期-江与城-G-09-310</t>
  </si>
  <si>
    <t>G09-310</t>
  </si>
  <si>
    <t>湘（2025）长沙市不动产权第0081985号</t>
  </si>
  <si>
    <t>大王山江与城项目-一期-江与城-G-09-311</t>
  </si>
  <si>
    <t>G09-311</t>
  </si>
  <si>
    <t>湘（2025）长沙市不动产权第0081986号</t>
  </si>
  <si>
    <t>大王山江与城项目-一期-江与城-G-09-312</t>
  </si>
  <si>
    <t>G09-312</t>
  </si>
  <si>
    <t>湘（2025）长沙市不动产权第0081987号</t>
  </si>
  <si>
    <t>大王山江与城项目-一期-江与城-G-09-313</t>
  </si>
  <si>
    <t>G09-313</t>
  </si>
  <si>
    <t>湘（2025）长沙市不动产权第0081988号</t>
  </si>
  <si>
    <t>大王山江与城项目-一期-江与城-G-09-314</t>
  </si>
  <si>
    <t>G09-314</t>
  </si>
  <si>
    <t>湘（2025）长沙市不动产权第0081989号</t>
  </si>
  <si>
    <t>大王山江与城项目-一期-江与城-G-09-315</t>
  </si>
  <si>
    <t>G09-315</t>
  </si>
  <si>
    <t>湘（2025）长沙市不动产权第0081990号</t>
  </si>
  <si>
    <t>大王山江与城项目-一期-江与城-G-09-316</t>
  </si>
  <si>
    <t>G09-316</t>
  </si>
  <si>
    <t>湘（2025）长沙市不动产权第0081991号</t>
  </si>
  <si>
    <t>大王山江与城项目-一期-江与城-G-09-317</t>
  </si>
  <si>
    <t>G09-317</t>
  </si>
  <si>
    <t>湘（2025）长沙市不动产权第0081992号</t>
  </si>
  <si>
    <t>大王山江与城项目-一期-江与城-G-09-318</t>
  </si>
  <si>
    <t>G09-318</t>
  </si>
  <si>
    <t>湘（2025）长沙市不动产权第0081993号</t>
  </si>
  <si>
    <t>大王山江与城项目-一期-江与城-G-09-319</t>
  </si>
  <si>
    <t>G09-319</t>
  </si>
  <si>
    <t>湘（2025）长沙市不动产权第0081994号</t>
  </si>
  <si>
    <t>大王山江与城项目-一期-江与城-G-09-320</t>
  </si>
  <si>
    <t>G09-320</t>
  </si>
  <si>
    <t>湘（2025）长沙市不动产权第0081995号</t>
  </si>
  <si>
    <t>大王山江与城项目-一期-江与城-G-09-321</t>
  </si>
  <si>
    <t>G09-321</t>
  </si>
  <si>
    <t>湘（2025）长沙市不动产权第0081996号</t>
  </si>
  <si>
    <t>大王山江与城项目-一期-江与城-G-09-322</t>
  </si>
  <si>
    <t>G09-322</t>
  </si>
  <si>
    <t>湘（2025）长沙市不动产权第0081997号</t>
  </si>
  <si>
    <t>大王山江与城项目-一期-江与城-G-09-323</t>
  </si>
  <si>
    <t>G09-323</t>
  </si>
  <si>
    <t>湘（2025）长沙市不动产权第0081998号</t>
  </si>
  <si>
    <t>大王山江与城项目-一期-江与城-G-09-324</t>
  </si>
  <si>
    <t>G09-324</t>
  </si>
  <si>
    <t>湘（2025）长沙市不动产权第0081999号</t>
  </si>
  <si>
    <t>大王山江与城项目-一期-江与城-G-09-325</t>
  </si>
  <si>
    <t>G09-325</t>
  </si>
  <si>
    <t>湘（2025）长沙市不动产权第0082000号</t>
  </si>
  <si>
    <t>大王山江与城项目-一期-江与城-G-09-326</t>
  </si>
  <si>
    <t>G09-326</t>
  </si>
  <si>
    <t>湘（2025）长沙市不动产权第0082001号</t>
  </si>
  <si>
    <t>大王山江与城项目-一期-江与城-G-09-327</t>
  </si>
  <si>
    <t>G09-327</t>
  </si>
  <si>
    <t>湘（2025）长沙市不动产权第0082002号</t>
  </si>
  <si>
    <t>大王山江与城项目-一期-江与城-G-09-328</t>
  </si>
  <si>
    <t>G09-328</t>
  </si>
  <si>
    <t>湘（2025）长沙市不动产权第0082004号</t>
  </si>
  <si>
    <t>大王山江与城项目-一期-江与城-G-09-329</t>
  </si>
  <si>
    <t>G09-329</t>
  </si>
  <si>
    <t>湘（2025）长沙市不动产权第0082005号</t>
  </si>
  <si>
    <t>大王山江与城项目-一期-江与城-G-09-330</t>
  </si>
  <si>
    <t>G09-330</t>
  </si>
  <si>
    <t>湘（2025）长沙市不动产权第0082006号</t>
  </si>
  <si>
    <t>大王山江与城项目-一期-江与城-G-09-331</t>
  </si>
  <si>
    <t>G09-331</t>
  </si>
  <si>
    <t>湘（2025）长沙市不动产权第0082007号</t>
  </si>
  <si>
    <t>大王山江与城项目-一期-江与城-G-09-332</t>
  </si>
  <si>
    <t>G09-332</t>
  </si>
  <si>
    <t>湘（2025）长沙市不动产权第0082009号</t>
  </si>
  <si>
    <t>大王山江与城项目-一期-江与城-G-09-333</t>
  </si>
  <si>
    <t>G09-333</t>
  </si>
  <si>
    <t>湘（2025）长沙市不动产权第0082010号</t>
  </si>
  <si>
    <t>大王山江与城项目-一期-江与城-G-09-334</t>
  </si>
  <si>
    <t>G09-334</t>
  </si>
  <si>
    <t>湘（2025）长沙市不动产权第0082012号</t>
  </si>
  <si>
    <t>大王山江与城项目-一期-江与城-G-09-335</t>
  </si>
  <si>
    <t>G09-335</t>
  </si>
  <si>
    <t>湘（2025）长沙市不动产权第0082013号</t>
  </si>
  <si>
    <t>大王山江与城项目-一期-江与城-G-09-401</t>
  </si>
  <si>
    <t>G09-401</t>
  </si>
  <si>
    <t>湘（2025）长沙市不动产权第0067369号</t>
  </si>
  <si>
    <t>大王山江与城项目-一期-江与城-G-09-402</t>
  </si>
  <si>
    <t>G09-402</t>
  </si>
  <si>
    <t>湘（2025）长沙市不动产权第0067403号</t>
  </si>
  <si>
    <t>大王山江与城项目-一期-江与城-G-09-403</t>
  </si>
  <si>
    <t>G09-403</t>
  </si>
  <si>
    <t>湘（2025）长沙市不动产权第0067371号</t>
  </si>
  <si>
    <t>大王山江与城项目-一期-江与城-G-09-404</t>
  </si>
  <si>
    <t>G09-404</t>
  </si>
  <si>
    <t>湘（2025）长沙市不动产权第0067372号</t>
  </si>
  <si>
    <t>大王山江与城项目-一期-江与城-G-09-405</t>
  </si>
  <si>
    <t>G09-405</t>
  </si>
  <si>
    <t>湘（2025）长沙市不动产权第0067373号</t>
  </si>
  <si>
    <t>大王山江与城项目-一期-江与城-G-09-406</t>
  </si>
  <si>
    <t>G09-406</t>
  </si>
  <si>
    <t>湘（2025）长沙市不动产权第0067374号</t>
  </si>
  <si>
    <t>大王山江与城项目-一期-江与城-G-09-407</t>
  </si>
  <si>
    <t>G09-407</t>
  </si>
  <si>
    <t>湘（2025）长沙市不动产权第0067375号</t>
  </si>
  <si>
    <t>大王山江与城项目-一期-江与城-G-09-408</t>
  </si>
  <si>
    <t>G09-408</t>
  </si>
  <si>
    <t>湘（2025）长沙市不动产权第0067376号</t>
  </si>
  <si>
    <t>大王山江与城项目-一期-江与城-G-09-409</t>
  </si>
  <si>
    <t>G09-409</t>
  </si>
  <si>
    <t>湘（2025）长沙市不动产权第0067377号</t>
  </si>
  <si>
    <t>大王山江与城项目-一期-江与城-G-09-410</t>
  </si>
  <si>
    <t>G09-410</t>
  </si>
  <si>
    <t>湘（2025）长沙市不动产权第0067378号</t>
  </si>
  <si>
    <t>大王山江与城项目-一期-江与城-G-09-411</t>
  </si>
  <si>
    <t>G09-411</t>
  </si>
  <si>
    <t>湘（2025）长沙市不动产权第0067379号</t>
  </si>
  <si>
    <t>大王山江与城项目-一期-江与城-G-09-412</t>
  </si>
  <si>
    <t>G09-412</t>
  </si>
  <si>
    <t>湘（2025）长沙市不动产权第0067380号</t>
  </si>
  <si>
    <t>大王山江与城项目-一期-江与城-G-09-413</t>
  </si>
  <si>
    <t>G09-413</t>
  </si>
  <si>
    <t>湘（2025）长沙市不动产权第0067381号</t>
  </si>
  <si>
    <t>大王山江与城项目-一期-江与城-G-09-414</t>
  </si>
  <si>
    <t>G09-414</t>
  </si>
  <si>
    <t>湘（2025）长沙市不动产权第0067382号</t>
  </si>
  <si>
    <t>大王山江与城项目-一期-江与城-G-09-415</t>
  </si>
  <si>
    <t>G09-415</t>
  </si>
  <si>
    <t>湘（2025）长沙市不动产权第0067383号</t>
  </si>
  <si>
    <t>大王山江与城项目-一期-江与城-G-09-416</t>
  </si>
  <si>
    <t>G09-416</t>
  </si>
  <si>
    <t>湘（2025）长沙市不动产权第0067384号</t>
  </si>
  <si>
    <t>大王山江与城项目-一期-江与城-G-09-417</t>
  </si>
  <si>
    <t>G09-417</t>
  </si>
  <si>
    <t>湘（2025）长沙市不动产权第0067385号</t>
  </si>
  <si>
    <t>大王山江与城项目-一期-江与城-G-09-418</t>
  </si>
  <si>
    <t>G09-418</t>
  </si>
  <si>
    <t>湘（2025）长沙市不动产权第0067386号</t>
  </si>
  <si>
    <t>大王山江与城项目-一期-江与城-G-09-419</t>
  </si>
  <si>
    <t>G09-419</t>
  </si>
  <si>
    <t>湘（2025）长沙市不动产权第0067387号</t>
  </si>
  <si>
    <t>大王山江与城项目-一期-江与城-G-09-420</t>
  </si>
  <si>
    <t>G09-420</t>
  </si>
  <si>
    <t>湘（2025）长沙市不动产权第0067388号</t>
  </si>
  <si>
    <t>大王山江与城项目-一期-江与城-G-09-421</t>
  </si>
  <si>
    <t>G09-421</t>
  </si>
  <si>
    <t>湘（2025）长沙市不动产权第0067389号</t>
  </si>
  <si>
    <t>大王山江与城项目-一期-江与城-G-09-422</t>
  </si>
  <si>
    <t>G09-422</t>
  </si>
  <si>
    <t>湘（2025）长沙市不动产权第0067390号</t>
  </si>
  <si>
    <t>大王山江与城项目-一期-江与城-G-09-423</t>
  </si>
  <si>
    <t>G09-423</t>
  </si>
  <si>
    <t>湘（2025）长沙市不动产权第0067391号</t>
  </si>
  <si>
    <t>大王山江与城项目-一期-江与城-G-09-424</t>
  </si>
  <si>
    <t>G09-424</t>
  </si>
  <si>
    <t>湘（2025）长沙市不动产权第0067392号</t>
  </si>
  <si>
    <t>大王山江与城项目-一期-江与城-G-09-425</t>
  </si>
  <si>
    <t>G09-425</t>
  </si>
  <si>
    <t>湘（2025）长沙市不动产权第0067393号</t>
  </si>
  <si>
    <t>大王山江与城项目-一期-江与城-G-09-426</t>
  </si>
  <si>
    <t>G09-426</t>
  </si>
  <si>
    <t>湘（2025）长沙市不动产权第0067394号</t>
  </si>
  <si>
    <t>大王山江与城项目-一期-江与城-G-09-427</t>
  </si>
  <si>
    <t>G09-427</t>
  </si>
  <si>
    <t>湘（2025）长沙市不动产权第0067395号</t>
  </si>
  <si>
    <t>大王山江与城项目-一期-江与城-G-09-428</t>
  </si>
  <si>
    <t>G09-428</t>
  </si>
  <si>
    <t>湘（2025）长沙市不动产权第0067396号</t>
  </si>
  <si>
    <t>大王山江与城项目-一期-江与城-G-09-429</t>
  </si>
  <si>
    <t>G09-429</t>
  </si>
  <si>
    <t>湘（2025）长沙市不动产权第0067397号</t>
  </si>
  <si>
    <t>大王山江与城项目-一期-江与城-G-09-430</t>
  </si>
  <si>
    <t>G09-430</t>
  </si>
  <si>
    <t>湘（2025）长沙市不动产权第0067398号</t>
  </si>
  <si>
    <t>大王山江与城项目-一期-江与城-G-09-431</t>
  </si>
  <si>
    <t>G09-431</t>
  </si>
  <si>
    <t>湘（2025）长沙市不动产权第0067399号</t>
  </si>
  <si>
    <t>大王山江与城项目-一期-江与城-G-09-432</t>
  </si>
  <si>
    <t>G09-432</t>
  </si>
  <si>
    <t>湘（2025）长沙市不动产权第0067400号</t>
  </si>
  <si>
    <t>大王山江与城项目-一期-江与城-G-09-433</t>
  </si>
  <si>
    <t>G09-433</t>
  </si>
  <si>
    <t>湘（2025）长沙市不动产权第0067401号</t>
  </si>
  <si>
    <t>大王山江与城项目-一期-江与城-G-09-434</t>
  </si>
  <si>
    <t>G09-434</t>
  </si>
  <si>
    <t>湘（2025）长沙市不动产权第0067402号</t>
  </si>
  <si>
    <t>大王山江与城项目-一期-江与城-G-09-435</t>
  </si>
  <si>
    <t>G09-435</t>
  </si>
  <si>
    <t>湘（2025）长沙市不动产权第0067370号</t>
  </si>
  <si>
    <t>大王山江与城项目-一期-江与城-G-09-501</t>
  </si>
  <si>
    <t>G09-501</t>
  </si>
  <si>
    <t>湘（2025）长沙市不动产权第0080707号</t>
  </si>
  <si>
    <t>大王山江与城项目-一期-江与城-G-09-502</t>
  </si>
  <si>
    <t>G09-502</t>
  </si>
  <si>
    <t>湘（2025）长沙市不动产权第0080686号</t>
  </si>
  <si>
    <t>大王山江与城项目-一期-江与城-G-09-503</t>
  </si>
  <si>
    <t>G09-503</t>
  </si>
  <si>
    <t>湘（2025）长沙市不动产权第0080724号</t>
  </si>
  <si>
    <t>大王山江与城项目-一期-江与城-G-09-504</t>
  </si>
  <si>
    <t>G09-504</t>
  </si>
  <si>
    <t>湘（2025）长沙市不动产权第0080688号</t>
  </si>
  <si>
    <t>大王山江与城项目-一期-江与城-G-09-505</t>
  </si>
  <si>
    <t>G09-505</t>
  </si>
  <si>
    <t>湘（2025）长沙市不动产权第0080689号</t>
  </si>
  <si>
    <t>大王山江与城项目-一期-江与城-G-09-506</t>
  </si>
  <si>
    <t>G09-506</t>
  </si>
  <si>
    <t>湘（2025）长沙市不动产权第0080690号</t>
  </si>
  <si>
    <t>大王山江与城项目-一期-江与城-G-09-507</t>
  </si>
  <si>
    <t>G09-507</t>
  </si>
  <si>
    <t>湘（2025）长沙市不动产权第0080691号</t>
  </si>
  <si>
    <t>大王山江与城项目-一期-江与城-G-09-508</t>
  </si>
  <si>
    <t>G09-508</t>
  </si>
  <si>
    <t>湘（2025）长沙市不动产权第0080692号</t>
  </si>
  <si>
    <t>大王山江与城项目-一期-江与城-G-09-509</t>
  </si>
  <si>
    <t>G09-509</t>
  </si>
  <si>
    <t>湘（2025）长沙市不动产权第0080693号</t>
  </si>
  <si>
    <t>大王山江与城项目-一期-江与城-G-09-510</t>
  </si>
  <si>
    <t>G09-510</t>
  </si>
  <si>
    <t>湘（2025）长沙市不动产权第0080694号</t>
  </si>
  <si>
    <t>大王山江与城项目-一期-江与城-G-09-511</t>
  </si>
  <si>
    <t>G09-511</t>
  </si>
  <si>
    <t>湘（2025）长沙市不动产权第0080695号</t>
  </si>
  <si>
    <t>大王山江与城项目-一期-江与城-G-09-512</t>
  </si>
  <si>
    <t>G09-512</t>
  </si>
  <si>
    <t>湘（2025）长沙市不动产权第0080696号</t>
  </si>
  <si>
    <t>大王山江与城项目-一期-江与城-G-09-513</t>
  </si>
  <si>
    <t>G09-513</t>
  </si>
  <si>
    <t>湘（2025）长沙市不动产权第0080697号</t>
  </si>
  <si>
    <t>大王山江与城项目-一期-江与城-G-09-514</t>
  </si>
  <si>
    <t>G09-514</t>
  </si>
  <si>
    <t>湘（2025）长沙市不动产权第0080698号</t>
  </si>
  <si>
    <t>大王山江与城项目-一期-江与城-G-09-515</t>
  </si>
  <si>
    <t>G09-515</t>
  </si>
  <si>
    <t>湘（2025）长沙市不动产权第0080699号</t>
  </si>
  <si>
    <t>大王山江与城项目-一期-江与城-G-09-516</t>
  </si>
  <si>
    <t>G09-516</t>
  </si>
  <si>
    <t>湘（2025）长沙市不动产权第0080700号</t>
  </si>
  <si>
    <t>大王山江与城项目-一期-江与城-G-09-517</t>
  </si>
  <si>
    <t>G09-517</t>
  </si>
  <si>
    <t>湘（2025）长沙市不动产权第0080701号</t>
  </si>
  <si>
    <t>大王山江与城项目-一期-江与城-G-09-518</t>
  </si>
  <si>
    <t>G09-518</t>
  </si>
  <si>
    <t>湘（2025）长沙市不动产权第0080702号</t>
  </si>
  <si>
    <t>大王山江与城项目-一期-江与城-G-09-519</t>
  </si>
  <si>
    <t>G09-519</t>
  </si>
  <si>
    <t>湘（2025）长沙市不动产权第0080703号</t>
  </si>
  <si>
    <t>大王山江与城项目-一期-江与城-G-09-520</t>
  </si>
  <si>
    <t>G09-520</t>
  </si>
  <si>
    <t>湘（2025）长沙市不动产权第0080704号</t>
  </si>
  <si>
    <t>大王山江与城项目-一期-江与城-G-09-521</t>
  </si>
  <si>
    <t>G09-521</t>
  </si>
  <si>
    <t>湘（2025）长沙市不动产权第0080705号</t>
  </si>
  <si>
    <t>大王山江与城项目-一期-江与城-G-09-522</t>
  </si>
  <si>
    <t>G09-522</t>
  </si>
  <si>
    <t>湘（2025）长沙市不动产权第0080706号</t>
  </si>
  <si>
    <t>大王山江与城项目-一期-江与城-G-09-523</t>
  </si>
  <si>
    <t>G09-523</t>
  </si>
  <si>
    <t>湘（2025）长沙市不动产权第0080708号</t>
  </si>
  <si>
    <t>大王山江与城项目-一期-江与城-G-09-524</t>
  </si>
  <si>
    <t>G09-524</t>
  </si>
  <si>
    <t>湘（2025）长沙市不动产权第0080709号</t>
  </si>
  <si>
    <t>大王山江与城项目-一期-江与城-G-09-525</t>
  </si>
  <si>
    <t>G09-525</t>
  </si>
  <si>
    <t>湘（2025）长沙市不动产权第0080710号</t>
  </si>
  <si>
    <t>大王山江与城项目-一期-江与城-G-09-526</t>
  </si>
  <si>
    <t>G09-526</t>
  </si>
  <si>
    <t>湘（2025）长沙市不动产权第0080711号</t>
  </si>
  <si>
    <t>大王山江与城项目-一期-江与城-G-09-527</t>
  </si>
  <si>
    <t>G09-527</t>
  </si>
  <si>
    <t>湘（2025）长沙市不动产权第0080712号</t>
  </si>
  <si>
    <t>大王山江与城项目-一期-江与城-G-09-528</t>
  </si>
  <si>
    <t>G09-528</t>
  </si>
  <si>
    <t>湘（2025）长沙市不动产权第0080713号</t>
  </si>
  <si>
    <t>大王山江与城项目-一期-江与城-G-09-529</t>
  </si>
  <si>
    <t>G09-529</t>
  </si>
  <si>
    <t>湘（2025）长沙市不动产权第0080714号</t>
  </si>
  <si>
    <t>大王山江与城项目-一期-江与城-G-09-530</t>
  </si>
  <si>
    <t>G09-530</t>
  </si>
  <si>
    <t>湘（2025）长沙市不动产权第0080717号</t>
  </si>
  <si>
    <t>大王山江与城项目-一期-江与城-G-09-531</t>
  </si>
  <si>
    <t>G09-531</t>
  </si>
  <si>
    <t>湘（2025）长沙市不动产权第0080718号</t>
  </si>
  <si>
    <t>大王山江与城项目-一期-江与城-G-09-532</t>
  </si>
  <si>
    <t>G09-532</t>
  </si>
  <si>
    <t>湘（2025）长沙市不动产权第0080719号</t>
  </si>
  <si>
    <t>大王山江与城项目-一期-江与城-G-09-533</t>
  </si>
  <si>
    <t>G09-533</t>
  </si>
  <si>
    <t>湘（2025）长沙市不动产权第0080720号</t>
  </si>
  <si>
    <t>大王山江与城项目-一期-江与城-G-09-534</t>
  </si>
  <si>
    <t>G09-534</t>
  </si>
  <si>
    <t>湘（2025）长沙市不动产权第0080723号</t>
  </si>
  <si>
    <t>大王山江与城项目-一期-江与城-G-09-535</t>
  </si>
  <si>
    <t>G09-535</t>
  </si>
  <si>
    <t>湘（2025）长沙市不动产权第0080687号</t>
  </si>
  <si>
    <t>大王山江与城项目-一期-江与城-G-09-601</t>
  </si>
  <si>
    <t>G09-601</t>
  </si>
  <si>
    <t>湘（2025）长沙市不动产权第0067086号</t>
  </si>
  <si>
    <t>大王山江与城项目-一期-江与城-G-09-602</t>
  </si>
  <si>
    <t>G09-602</t>
  </si>
  <si>
    <t>湘（2025）长沙市不动产权第0067112号</t>
  </si>
  <si>
    <t>大王山江与城项目-一期-江与城-G-09-603</t>
  </si>
  <si>
    <t>G09-603</t>
  </si>
  <si>
    <t>湘（2025）长沙市不动产权第0067088号</t>
  </si>
  <si>
    <t>大王山江与城项目-一期-江与城-G-09-604</t>
  </si>
  <si>
    <t>G09-604</t>
  </si>
  <si>
    <t>湘（2025）长沙市不动产权第0067089号</t>
  </si>
  <si>
    <t>大王山江与城项目-一期-江与城-G-09-605</t>
  </si>
  <si>
    <t>G09-605</t>
  </si>
  <si>
    <t>湘（2025）长沙市不动产权第0067090号</t>
  </si>
  <si>
    <t>大王山江与城项目-一期-江与城-G-09-606</t>
  </si>
  <si>
    <t>G09-606</t>
  </si>
  <si>
    <t>湘（2025）长沙市不动产权第0067091号</t>
  </si>
  <si>
    <t>大王山江与城项目-一期-江与城-G-09-607</t>
  </si>
  <si>
    <t>G09-607</t>
  </si>
  <si>
    <t>湘（2025）长沙市不动产权第'0067092号</t>
  </si>
  <si>
    <t>大王山江与城项目-一期-江与城-G-09-608</t>
  </si>
  <si>
    <t>G09-608</t>
  </si>
  <si>
    <t>湘（2025）长沙市不动产权第0067093号</t>
  </si>
  <si>
    <t>大王山江与城项目-一期-江与城-G-09-609</t>
  </si>
  <si>
    <t>G09-609</t>
  </si>
  <si>
    <t>湘（2025）长沙市不动产权第0067094号</t>
  </si>
  <si>
    <t>大王山江与城项目-一期-江与城-G-09-610</t>
  </si>
  <si>
    <t>G09-610</t>
  </si>
  <si>
    <t>湘（2025）长沙市不动产权第0067095号</t>
  </si>
  <si>
    <t>大王山江与城项目-一期-江与城-G-09-611</t>
  </si>
  <si>
    <t>G09-611</t>
  </si>
  <si>
    <t>湘（2025）长沙市不动产权第0067096号</t>
  </si>
  <si>
    <t>大王山江与城项目-一期-江与城-G-09-612</t>
  </si>
  <si>
    <t>G09-612</t>
  </si>
  <si>
    <t>湘（2025）长沙市不动产权第0067097号</t>
  </si>
  <si>
    <t>大王山江与城项目-一期-江与城-G-09-613</t>
  </si>
  <si>
    <t>G09-613</t>
  </si>
  <si>
    <t>湘（2025）长沙市不动产权第0067098号</t>
  </si>
  <si>
    <t>大王山江与城项目-一期-江与城-G-09-614</t>
  </si>
  <si>
    <t>G09-614</t>
  </si>
  <si>
    <t>湘（2025）长沙市不动产权第0067099号</t>
  </si>
  <si>
    <t>大王山江与城项目-一期-江与城-G-09-615</t>
  </si>
  <si>
    <t>G09-615</t>
  </si>
  <si>
    <t>湘（2025）长沙市不动产权第0067100号</t>
  </si>
  <si>
    <t>大王山江与城项目-一期-江与城-G-09-616</t>
  </si>
  <si>
    <t>G09-616</t>
  </si>
  <si>
    <t>湘（2025）长沙市不动产权第0067101号</t>
  </si>
  <si>
    <t>大王山江与城项目-一期-江与城-G-09-617</t>
  </si>
  <si>
    <t>G09-617</t>
  </si>
  <si>
    <t>湘（2025）长沙市不动产权第0067102号</t>
  </si>
  <si>
    <t>大王山江与城项目-一期-江与城-G-09-618</t>
  </si>
  <si>
    <t>G09-618</t>
  </si>
  <si>
    <t>湘（2025）长沙市不动产权第0067103号</t>
  </si>
  <si>
    <t>大王山江与城项目-一期-江与城-G-09-619</t>
  </si>
  <si>
    <t>G09-619</t>
  </si>
  <si>
    <t>湘（2025）长沙市不动产权第0067104号</t>
  </si>
  <si>
    <t>大王山江与城项目-一期-江与城-G-09-620</t>
  </si>
  <si>
    <t>G09-620</t>
  </si>
  <si>
    <t>湘（2025）长沙市不动产权第0067105号</t>
  </si>
  <si>
    <t>大王山江与城项目-一期-江与城-G-09-621</t>
  </si>
  <si>
    <t>G09-621</t>
  </si>
  <si>
    <t>湘（2025）长沙市不动产权第0067106号</t>
  </si>
  <si>
    <t>大王山江与城项目-一期-江与城-G-09-622</t>
  </si>
  <si>
    <t>G09-622</t>
  </si>
  <si>
    <t>湘（2025）长沙市不动产权第0067107号</t>
  </si>
  <si>
    <t>大王山江与城项目-一期-江与城-G-09-623</t>
  </si>
  <si>
    <t>G09-623</t>
  </si>
  <si>
    <t>湘（2025）长沙市不动产权第0067108号</t>
  </si>
  <si>
    <t>大王山江与城项目-一期-江与城-G-09-624</t>
  </si>
  <si>
    <t>G09-624</t>
  </si>
  <si>
    <t>湘（2025）长沙市不动产权第0067109号</t>
  </si>
  <si>
    <t>大王山江与城项目-一期-江与城-G-09-625</t>
  </si>
  <si>
    <t>G09-625</t>
  </si>
  <si>
    <t>湘（2025）长沙市不动产权第0067110号</t>
  </si>
  <si>
    <t>大王山江与城项目-一期-江与城-G-09-626</t>
  </si>
  <si>
    <t>G09-626</t>
  </si>
  <si>
    <t>湘（2025）长沙市不动产权第0067111号</t>
  </si>
  <si>
    <t>大王山江与城项目-一期-江与城-G-09-627</t>
  </si>
  <si>
    <t>G09-627</t>
  </si>
  <si>
    <t>湘（2025）长沙市不动产权第0067087号</t>
  </si>
  <si>
    <t>大王山江与城项目-一期-江与城-G-09-701</t>
  </si>
  <si>
    <t>G09-701</t>
  </si>
  <si>
    <t>湘（2025）长沙市不动产权第0068864号</t>
  </si>
  <si>
    <t>大王山江与城项目-一期-江与城-G-09-702</t>
  </si>
  <si>
    <t>G09-702</t>
  </si>
  <si>
    <t>湘（2025）长沙市不动产权第0068865号</t>
  </si>
  <si>
    <t>大王山江与城项目-一期-江与城-G-09-703</t>
  </si>
  <si>
    <t>G09-703</t>
  </si>
  <si>
    <t>湘（2025）长沙市不动产权第0068866号</t>
  </si>
  <si>
    <t>大王山江与城项目-一期-江与城-G-09-704</t>
  </si>
  <si>
    <t>G09-704</t>
  </si>
  <si>
    <t>湘（2025）长沙市不动产权第0068867号</t>
  </si>
  <si>
    <t>大王山江与城项目-一期-江与城-G-09-705</t>
  </si>
  <si>
    <t>G09-705</t>
  </si>
  <si>
    <t>湘（2025）长沙市不动产权第0068868号</t>
  </si>
  <si>
    <t>大王山江与城项目-一期-江与城-G-09-706</t>
  </si>
  <si>
    <t>G09-706</t>
  </si>
  <si>
    <t>湘（2025）长沙市不动产权第0068869号</t>
  </si>
  <si>
    <t>大王山江与城项目-一期-江与城-G-09-707</t>
  </si>
  <si>
    <t>G09-707</t>
  </si>
  <si>
    <t>湘（2025）长沙市不动产权第0068870号</t>
  </si>
  <si>
    <t>大王山江与城项目-一期-江与城-G-09-708</t>
  </si>
  <si>
    <t>G09-708</t>
  </si>
  <si>
    <t>湘（2025）长沙市不动产权第0068871号</t>
  </si>
  <si>
    <t>大王山江与城项目-一期-江与城-G-09-709</t>
  </si>
  <si>
    <t>G09-709</t>
  </si>
  <si>
    <t>湘（2025）长沙市不动产权第0068872号</t>
  </si>
  <si>
    <t>大王山江与城项目-一期-江与城-G-09-710</t>
  </si>
  <si>
    <t>G09-710</t>
  </si>
  <si>
    <t>湘（2025）长沙市不动产权第0068873号</t>
  </si>
  <si>
    <t>大王山江与城项目-一期-江与城-G-09-711</t>
  </si>
  <si>
    <t>G09-711</t>
  </si>
  <si>
    <t>湘（2025）长沙市不动产权第0068874号</t>
  </si>
  <si>
    <t>大王山江与城项目-一期-江与城-G-09-712</t>
  </si>
  <si>
    <t>G09-712</t>
  </si>
  <si>
    <t>湘（2025）长沙市不动产权第0068850号</t>
  </si>
  <si>
    <t>大王山江与城项目-一期-江与城-G-09-713</t>
  </si>
  <si>
    <t>G09-713</t>
  </si>
  <si>
    <t>湘（2025）长沙市不动产权第0068863号</t>
  </si>
  <si>
    <t>大王山江与城项目-一期-江与城-G-09-714</t>
  </si>
  <si>
    <t>G09-714</t>
  </si>
  <si>
    <t>湘（2025）长沙市不动产权第0068851号</t>
  </si>
  <si>
    <t>大王山江与城项目-一期-江与城-G-09-715</t>
  </si>
  <si>
    <t>G09-715</t>
  </si>
  <si>
    <t>湘（2025）长沙市不动产权第0068849号</t>
  </si>
  <si>
    <t>大王山江与城项目-一期-江与城-G-09-716</t>
  </si>
  <si>
    <t>G09-716</t>
  </si>
  <si>
    <t>湘（2025）长沙市不动产权第0068875号</t>
  </si>
  <si>
    <t>大王山江与城项目-一期-江与城-G-09-717</t>
  </si>
  <si>
    <t>G09-717</t>
  </si>
  <si>
    <t>湘（2025）长沙市不动产权第0068852号</t>
  </si>
  <si>
    <t>大王山江与城项目-一期-江与城-G-09-718</t>
  </si>
  <si>
    <t>G09-718</t>
  </si>
  <si>
    <t>湘（2025）长沙市不动产权第0068853号</t>
  </si>
  <si>
    <t>大王山江与城项目-一期-江与城-G-09-719</t>
  </si>
  <si>
    <t>G09-719</t>
  </si>
  <si>
    <t>湘（2025）长沙市不动产权第0068854号</t>
  </si>
  <si>
    <t>大王山江与城项目-一期-江与城-G-09-720</t>
  </si>
  <si>
    <t>G09-720</t>
  </si>
  <si>
    <t>湘（2025）长沙市不动产权第0068855号</t>
  </si>
  <si>
    <t>大王山江与城项目-一期-江与城-G-09-721</t>
  </si>
  <si>
    <t>G09-721</t>
  </si>
  <si>
    <t>湘（2025）长沙市不动产权第0068856号</t>
  </si>
  <si>
    <t>大王山江与城项目-一期-江与城-G-09-722</t>
  </si>
  <si>
    <t>G09-722</t>
  </si>
  <si>
    <t>湘（2025）长沙市不动产权第0068857号</t>
  </si>
  <si>
    <t>大王山江与城项目-一期-江与城-G-09-723</t>
  </si>
  <si>
    <t>G09-723</t>
  </si>
  <si>
    <t>湘（2025）长沙市不动产权第0068858号</t>
  </si>
  <si>
    <t>大王山江与城项目-一期-江与城-G-09-724</t>
  </si>
  <si>
    <t>G09-724</t>
  </si>
  <si>
    <t>湘（2025）长沙市不动产权第0068859号</t>
  </si>
  <si>
    <t>大王山江与城项目-一期-江与城-G-09-725</t>
  </si>
  <si>
    <t>G09-725</t>
  </si>
  <si>
    <t>湘（2025）长沙市不动产权第0068860号</t>
  </si>
  <si>
    <t>大王山江与城项目-一期-江与城-G-09-726</t>
  </si>
  <si>
    <t>G09-726</t>
  </si>
  <si>
    <t>湘（2025）长沙市不动产权第0068861号</t>
  </si>
  <si>
    <t>大王山江与城项目-一期-江与城-G-09-727</t>
  </si>
  <si>
    <t>G09-727</t>
  </si>
  <si>
    <t>湘（2025）长沙市不动产权第0068862号</t>
  </si>
  <si>
    <t>大王山江与城项目-一期-江与城-G-09-801</t>
  </si>
  <si>
    <t>G09-801</t>
  </si>
  <si>
    <t>湘（2025）长沙市不动产权第0081119号</t>
  </si>
  <si>
    <t>大王山江与城项目-一期-江与城-G-09-802</t>
  </si>
  <si>
    <t>G09-802</t>
  </si>
  <si>
    <t>湘（2025）长沙市不动产权第'0081145号</t>
  </si>
  <si>
    <t>大王山江与城项目-一期-江与城-G-09-803</t>
  </si>
  <si>
    <t>G09-803</t>
  </si>
  <si>
    <t>湘（2025）长沙市不动产权第0081121号</t>
  </si>
  <si>
    <t>大王山江与城项目-一期-江与城-G-09-804</t>
  </si>
  <si>
    <t>G09-804</t>
  </si>
  <si>
    <t>湘（2025）长沙市不动产权第0081122号</t>
  </si>
  <si>
    <t>大王山江与城项目-一期-江与城-G-09-805</t>
  </si>
  <si>
    <t>G09-805</t>
  </si>
  <si>
    <t>湘（2025）长沙市不动产权第0081123号</t>
  </si>
  <si>
    <t>大王山江与城项目-一期-江与城-G-09-806</t>
  </si>
  <si>
    <t>G09-806</t>
  </si>
  <si>
    <t>湘（2025）长沙市不动产权第0081124号</t>
  </si>
  <si>
    <t>大王山江与城项目-一期-江与城-G-09-807</t>
  </si>
  <si>
    <t>G09-807</t>
  </si>
  <si>
    <t>湘（2025）长沙市不动产权第0081125号</t>
  </si>
  <si>
    <t>大王山江与城项目-一期-江与城-G-09-808</t>
  </si>
  <si>
    <t>G09-808</t>
  </si>
  <si>
    <t>湘（2025）长沙市不动产权第0081126号</t>
  </si>
  <si>
    <t>大王山江与城项目-一期-江与城-G-09-809</t>
  </si>
  <si>
    <t>G09-809</t>
  </si>
  <si>
    <t>湘（2025）长沙市不动产权第0081127号</t>
  </si>
  <si>
    <t>大王山江与城项目-一期-江与城-G-09-810</t>
  </si>
  <si>
    <t>G09-810</t>
  </si>
  <si>
    <t>湘（2025）长沙市不动产权第0081128号</t>
  </si>
  <si>
    <t>大王山江与城项目-一期-江与城-G-09-811</t>
  </si>
  <si>
    <t>G09-811</t>
  </si>
  <si>
    <t>湘（2025）长沙市不动产权第0081129号</t>
  </si>
  <si>
    <t>大王山江与城项目-一期-江与城-G-09-812</t>
  </si>
  <si>
    <t>G09-812</t>
  </si>
  <si>
    <t>湘（2025）长沙市不动产权第0081130号</t>
  </si>
  <si>
    <t>大王山江与城项目-一期-江与城-G-09-813</t>
  </si>
  <si>
    <t>G09-813</t>
  </si>
  <si>
    <t>湘（2025）长沙市不动产权第0081131号</t>
  </si>
  <si>
    <t>大王山江与城项目-一期-江与城-G-09-814</t>
  </si>
  <si>
    <t>G09-814</t>
  </si>
  <si>
    <t>湘（2025）长沙市不动产权第0081132号</t>
  </si>
  <si>
    <t>大王山江与城项目-一期-江与城-G-09-815</t>
  </si>
  <si>
    <t>G09-815</t>
  </si>
  <si>
    <t>湘（2025）长沙市不动产权第0081133号</t>
  </si>
  <si>
    <t>大王山江与城项目-一期-江与城-G-09-816</t>
  </si>
  <si>
    <t>G09-816</t>
  </si>
  <si>
    <t>湘（2025）长沙市不动产权第0081134号</t>
  </si>
  <si>
    <t>大王山江与城项目-一期-江与城-G-09-817</t>
  </si>
  <si>
    <t>G09-817</t>
  </si>
  <si>
    <t>湘（2025）长沙市不动产权第0081135号</t>
  </si>
  <si>
    <t>大王山江与城项目-一期-江与城-G-09-818</t>
  </si>
  <si>
    <t>G09-818</t>
  </si>
  <si>
    <t>湘（2025）长沙市不动产权第0081136号</t>
  </si>
  <si>
    <t>大王山江与城项目-一期-江与城-G-09-819</t>
  </si>
  <si>
    <t>G09-819</t>
  </si>
  <si>
    <t>湘（2025）长沙市不动产权第0081137号</t>
  </si>
  <si>
    <t>大王山江与城项目-一期-江与城-G-09-820</t>
  </si>
  <si>
    <t>G09-820</t>
  </si>
  <si>
    <t>湘（2025）长沙市不动产权第0081138号</t>
  </si>
  <si>
    <t>大王山江与城项目-一期-江与城-G-09-821</t>
  </si>
  <si>
    <t>G09-821</t>
  </si>
  <si>
    <t>湘（2025）长沙市不动产权第0081139号</t>
  </si>
  <si>
    <t>大王山江与城项目-一期-江与城-G-09-822</t>
  </si>
  <si>
    <t>G09-822</t>
  </si>
  <si>
    <t>湘（2025）长沙市不动产权第0081140号</t>
  </si>
  <si>
    <t>大王山江与城项目-一期-江与城-G-09-823</t>
  </si>
  <si>
    <t>G09-823</t>
  </si>
  <si>
    <t>湘（2025）长沙市不动产权第0081141号</t>
  </si>
  <si>
    <t>大王山江与城项目-一期-江与城-G-09-824</t>
  </si>
  <si>
    <t>G09-824</t>
  </si>
  <si>
    <t>湘（2025）长沙市不动产权第0081142号</t>
  </si>
  <si>
    <t>大王山江与城项目-一期-江与城-G-09-825</t>
  </si>
  <si>
    <t>G09-825</t>
  </si>
  <si>
    <t>湘（2025）长沙市不动产权第0081143号</t>
  </si>
  <si>
    <t>大王山江与城项目-一期-江与城-G-09-826</t>
  </si>
  <si>
    <t>G09-826</t>
  </si>
  <si>
    <t>湘（2025）长沙市不动产权第0081144号</t>
  </si>
  <si>
    <t>大王山江与城项目-一期-江与城-G-09-827</t>
  </si>
  <si>
    <t>G09-827</t>
  </si>
  <si>
    <t>湘（2025）长沙市不动产权第0081120号</t>
  </si>
  <si>
    <t>大王山江与城项目-一期-江与城-G-09-901</t>
  </si>
  <si>
    <t>G09-901</t>
  </si>
  <si>
    <t>湘（2025）长沙市不动产权第0081728号</t>
  </si>
  <si>
    <t>大王山江与城项目-一期-江与城-G-09-902</t>
  </si>
  <si>
    <t>G09-902</t>
  </si>
  <si>
    <t>湘（2025）长沙市不动产权第0081727号</t>
  </si>
  <si>
    <t>大王山江与城项目-一期-江与城-G-09-903</t>
  </si>
  <si>
    <t>G09-903</t>
  </si>
  <si>
    <t>湘（2025）长沙市不动产权第0081753号</t>
  </si>
  <si>
    <t>大王山江与城项目-一期-江与城-G-09-904</t>
  </si>
  <si>
    <t>G09-904</t>
  </si>
  <si>
    <t>湘（2025）长沙市不动产权第0081729号</t>
  </si>
  <si>
    <t>大王山江与城项目-一期-江与城-G-09-905</t>
  </si>
  <si>
    <t>G09-905</t>
  </si>
  <si>
    <t>湘（2025）长沙市不动产权第0081731号</t>
  </si>
  <si>
    <t>大王山江与城项目-一期-江与城-G-09-906</t>
  </si>
  <si>
    <t>G09-906</t>
  </si>
  <si>
    <t>湘（2025）长沙市不动产权第0081732号</t>
  </si>
  <si>
    <t>大王山江与城项目-一期-江与城-G-09-907</t>
  </si>
  <si>
    <t>G09-907</t>
  </si>
  <si>
    <t>湘（2025）长沙市不动产权第0081733号</t>
  </si>
  <si>
    <t>大王山江与城项目-一期-江与城-G-09-908</t>
  </si>
  <si>
    <t>G09-908</t>
  </si>
  <si>
    <t>湘（2025）长沙市不动产权第0081734号</t>
  </si>
  <si>
    <t>大王山江与城项目-一期-江与城-G-09-909</t>
  </si>
  <si>
    <t>G09-909</t>
  </si>
  <si>
    <t>湘（2025）长沙市不动产权第0081735号</t>
  </si>
  <si>
    <t>大王山江与城项目-一期-江与城-G-09-910</t>
  </si>
  <si>
    <t>G09-910</t>
  </si>
  <si>
    <t>湘（2025）长沙市不动产权第0081736号</t>
  </si>
  <si>
    <t>大王山江与城项目-一期-江与城-G-09-911</t>
  </si>
  <si>
    <t>G09-911</t>
  </si>
  <si>
    <t>湘（2025）长沙市不动产权第0081737号</t>
  </si>
  <si>
    <t>大王山江与城项目-一期-江与城-G-09-912</t>
  </si>
  <si>
    <t>G09-912</t>
  </si>
  <si>
    <t>湘（2025）长沙市不动产权第0081738号</t>
  </si>
  <si>
    <t>大王山江与城项目-一期-江与城-G-09-913</t>
  </si>
  <si>
    <t>G09-913</t>
  </si>
  <si>
    <t>湘（2025）长沙市不动产权第0081739号</t>
  </si>
  <si>
    <t>大王山江与城项目-一期-江与城-G-09-914</t>
  </si>
  <si>
    <t>G09-914</t>
  </si>
  <si>
    <t>湘（2025）长沙市不动产权第0081740号</t>
  </si>
  <si>
    <t>大王山江与城项目-一期-江与城-G-09-915</t>
  </si>
  <si>
    <t>G09-915</t>
  </si>
  <si>
    <t>湘（2025）长沙市不动产权第0081741号</t>
  </si>
  <si>
    <t>大王山江与城项目-一期-江与城-G-09-916</t>
  </si>
  <si>
    <t>G09-916</t>
  </si>
  <si>
    <t>湘（2025）长沙市不动产权第0081742号</t>
  </si>
  <si>
    <t>大王山江与城项目-一期-江与城-G-09-917</t>
  </si>
  <si>
    <t>G09-917</t>
  </si>
  <si>
    <t>湘（2025）长沙市不动产权第0081743号</t>
  </si>
  <si>
    <t>大王山江与城项目-一期-江与城-G-09-918</t>
  </si>
  <si>
    <t>G09-918</t>
  </si>
  <si>
    <t>湘（2025）长沙市不动产权第0081744号</t>
  </si>
  <si>
    <t>大王山江与城项目-一期-江与城-G-09-919</t>
  </si>
  <si>
    <t>G09-919</t>
  </si>
  <si>
    <t>湘（2025）长沙市不动产权第0081745号</t>
  </si>
  <si>
    <t>大王山江与城项目-一期-江与城-G-09-920</t>
  </si>
  <si>
    <t>G09-920</t>
  </si>
  <si>
    <t>湘（2025）长沙市不动产权第0081746号</t>
  </si>
  <si>
    <t>大王山江与城项目-一期-江与城-G-09-921</t>
  </si>
  <si>
    <t>G09-921</t>
  </si>
  <si>
    <t>湘（2025）长沙市不动产权第0081747号</t>
  </si>
  <si>
    <t>大王山江与城项目-一期-江与城-G-09-922</t>
  </si>
  <si>
    <t>G09-922</t>
  </si>
  <si>
    <t>湘（2025）长沙市不动产权第0081748号</t>
  </si>
  <si>
    <t>大王山江与城项目-一期-江与城-G-09-923</t>
  </si>
  <si>
    <t>G09-923</t>
  </si>
  <si>
    <t>湘（2025）长沙市不动产权第0081749号</t>
  </si>
  <si>
    <t>大王山江与城项目-一期-江与城-G-09-924</t>
  </si>
  <si>
    <t>G09-924</t>
  </si>
  <si>
    <t>湘（2025）长沙市不动产权第0081978号</t>
  </si>
  <si>
    <t>大王山江与城项目-一期-江与城-G-09-925</t>
  </si>
  <si>
    <t>G09-925</t>
  </si>
  <si>
    <t>湘（2025）长沙市不动产权第0081750号</t>
  </si>
  <si>
    <t>大王山江与城项目-一期-江与城-G-09-926</t>
  </si>
  <si>
    <t>G09-926</t>
  </si>
  <si>
    <t>湘（2025）长沙市不动产权第0081751号</t>
  </si>
  <si>
    <t>大王山江与城项目-一期-江与城-G-09-927</t>
  </si>
  <si>
    <t>G09-927</t>
  </si>
  <si>
    <t>湘（2025）长沙市不动产权第0081752号</t>
  </si>
  <si>
    <t>大王山江与城项目-一期-江与城-G-09-1001</t>
  </si>
  <si>
    <t>G09-1001</t>
  </si>
  <si>
    <t>湘（2025）长沙市不动产权第0069597号</t>
  </si>
  <si>
    <t>大王山江与城项目-一期-江与城-G-09-1002</t>
  </si>
  <si>
    <t>G09-1002</t>
  </si>
  <si>
    <t>湘（2025）长沙市不动产权第0069598号</t>
  </si>
  <si>
    <t>大王山江与城项目-一期-江与城-G-09-1003</t>
  </si>
  <si>
    <t>G09-1003</t>
  </si>
  <si>
    <t>湘（2025）长沙市不动产权第0069599号</t>
  </si>
  <si>
    <t>大王山江与城项目-一期-江与城-G-09-1004</t>
  </si>
  <si>
    <t>G09-1004</t>
  </si>
  <si>
    <t>湘（2025）长沙市不动产权第0069600号</t>
  </si>
  <si>
    <t>大王山江与城项目-一期-江与城-G-09-1005</t>
  </si>
  <si>
    <t>G09-1005</t>
  </si>
  <si>
    <t>湘（2025）长沙市不动产权第0069601号</t>
  </si>
  <si>
    <t>大王山江与城项目-一期-江与城-G-09-1006</t>
  </si>
  <si>
    <t>G09-1006</t>
  </si>
  <si>
    <t>湘（2025）长沙市不动产权第0069602号</t>
  </si>
  <si>
    <t>大王山江与城项目-一期-江与城-G-09-1007</t>
  </si>
  <si>
    <t>G09-1007</t>
  </si>
  <si>
    <t>湘（2025）长沙市不动产权第0069603号</t>
  </si>
  <si>
    <t>大王山江与城项目-一期-江与城-G-09-1008</t>
  </si>
  <si>
    <t>G09-1008</t>
  </si>
  <si>
    <t>湘（2025）长沙市不动产权第0069604号</t>
  </si>
  <si>
    <t>大王山江与城项目-一期-江与城-G-09-1009</t>
  </si>
  <si>
    <t>G09-1009</t>
  </si>
  <si>
    <t>湘（2025）长沙市不动产权第0069605号</t>
  </si>
  <si>
    <t>大王山江与城项目-一期-江与城-G-09-1010</t>
  </si>
  <si>
    <t>G09-1010</t>
  </si>
  <si>
    <t>湘（2025）长沙市不动产权第0069606号</t>
  </si>
  <si>
    <t>大王山江与城项目-一期-江与城-G-09-1011</t>
  </si>
  <si>
    <t>G09-1011</t>
  </si>
  <si>
    <t>湘（2025）长沙市不动产权第0069607号</t>
  </si>
  <si>
    <t>大王山江与城项目-一期-江与城-G-09-1012</t>
  </si>
  <si>
    <t>G09-1012</t>
  </si>
  <si>
    <t>湘（2025）长沙市不动产权第0069608号</t>
  </si>
  <si>
    <t>大王山江与城项目-一期-江与城-G-09-1013</t>
  </si>
  <si>
    <t>G09-1013</t>
  </si>
  <si>
    <t>湘（2025）长沙市不动产权第0069609号</t>
  </si>
  <si>
    <t>大王山江与城项目-一期-江与城-G-09-1014</t>
  </si>
  <si>
    <t>G09-1014</t>
  </si>
  <si>
    <t>湘（2025）长沙市不动产权第0069610号</t>
  </si>
  <si>
    <t>大王山江与城项目-一期-江与城-G-09-1015</t>
  </si>
  <si>
    <t>G09-1015</t>
  </si>
  <si>
    <t>湘（2025）长沙市不动产权第0069611号</t>
  </si>
  <si>
    <t>大王山江与城项目-一期-江与城-G-09-1016</t>
  </si>
  <si>
    <t>G09-1016</t>
  </si>
  <si>
    <t>湘（2025）长沙市不动产权第0069612号</t>
  </si>
  <si>
    <t>大王山江与城项目-一期-江与城-G-09-1017</t>
  </si>
  <si>
    <t>G09-1017</t>
  </si>
  <si>
    <t>湘（2025）长沙市不动产权第0069613号</t>
  </si>
  <si>
    <t>大王山江与城项目-一期-江与城-G-09-1018</t>
  </si>
  <si>
    <t>G09-1018</t>
  </si>
  <si>
    <t>湘（2025）长沙市不动产权第0069589号</t>
  </si>
  <si>
    <t>大王山江与城项目-一期-江与城-G-09-1019</t>
  </si>
  <si>
    <t>G09-1019</t>
  </si>
  <si>
    <t>湘（2025）长沙市不动产权第0069595号</t>
  </si>
  <si>
    <t>大王山江与城项目-一期-江与城-G-09-1020</t>
  </si>
  <si>
    <t>G09-1020</t>
  </si>
  <si>
    <t>湘（2025）长沙市不动产权第0069596号</t>
  </si>
  <si>
    <t>大王山江与城项目-一期-江与城-G-09-1021</t>
  </si>
  <si>
    <t>G09-1021</t>
  </si>
  <si>
    <t>湘（2025）长沙市不动产权第0069588号</t>
  </si>
  <si>
    <t>大王山江与城项目-一期-江与城-G-09-1022</t>
  </si>
  <si>
    <t>G09-1022</t>
  </si>
  <si>
    <t>湘（2025）长沙市不动产权第0069614号</t>
  </si>
  <si>
    <t>大王山江与城项目-一期-江与城-G-09-1023</t>
  </si>
  <si>
    <t>G09-1023</t>
  </si>
  <si>
    <t>湘（2025）长沙市不动产权第0069590号</t>
  </si>
  <si>
    <t>大王山江与城项目-一期-江与城-G-09-1024</t>
  </si>
  <si>
    <t>G09-1024</t>
  </si>
  <si>
    <t>湘（2025）长沙市不动产权第0069591号</t>
  </si>
  <si>
    <t>大王山江与城项目-一期-江与城-G-09-1025</t>
  </si>
  <si>
    <t>G09-1025</t>
  </si>
  <si>
    <t>湘（2025）长沙市不动产权第0069592号</t>
  </si>
  <si>
    <t>大王山江与城项目-一期-江与城-G-09-1026</t>
  </si>
  <si>
    <t>G09-1026</t>
  </si>
  <si>
    <t>湘（2025）长沙市不动产权第0069593号</t>
  </si>
  <si>
    <t>大王山江与城项目-一期-江与城-G-09-1027</t>
  </si>
  <si>
    <t>G09-1027</t>
  </si>
  <si>
    <t>湘（2025）长沙市不动产权第0069594号</t>
  </si>
  <si>
    <t>大王山江与城项目-一期-江与城-G-09-1101</t>
  </si>
  <si>
    <t>G09-1101</t>
  </si>
  <si>
    <t>湘（2025）长沙市不动产权第0069000号</t>
  </si>
  <si>
    <t>大王山江与城项目-一期-江与城-G-09-1102</t>
  </si>
  <si>
    <t>G09-1102</t>
  </si>
  <si>
    <t>湘（2025）长沙市不动产权第0069001号</t>
  </si>
  <si>
    <t>大王山江与城项目-一期-江与城-G-09-1103</t>
  </si>
  <si>
    <t>G09-1103</t>
  </si>
  <si>
    <t>湘（2025）长沙市不动产权第0069002号</t>
  </si>
  <si>
    <t>大王山江与城项目-一期-江与城-G-09-1104</t>
  </si>
  <si>
    <t>G09-1104</t>
  </si>
  <si>
    <t>湘（2025）长沙市不动产权第0069003号</t>
  </si>
  <si>
    <t>大王山江与城项目-一期-江与城-G-09-1105</t>
  </si>
  <si>
    <t>G09-1105</t>
  </si>
  <si>
    <t>湘（2025）长沙市不动产权第0069004号</t>
  </si>
  <si>
    <t>大王山江与城项目-一期-江与城-G-09-1106</t>
  </si>
  <si>
    <t>G09-1106</t>
  </si>
  <si>
    <t>湘（2025）长沙市不动产权第0069005号</t>
  </si>
  <si>
    <t>大王山江与城项目-一期-江与城-G-09-1107</t>
  </si>
  <si>
    <t>G09-1107</t>
  </si>
  <si>
    <t>湘（2025）长沙市不动产权第0069006号</t>
  </si>
  <si>
    <t>大王山江与城项目-一期-江与城-G-09-1108</t>
  </si>
  <si>
    <t>G09-1108</t>
  </si>
  <si>
    <t>湘（2025）长沙市不动产权第0069007号</t>
  </si>
  <si>
    <t>大王山江与城项目-一期-江与城-G-09-1109</t>
  </si>
  <si>
    <t>G09-1109</t>
  </si>
  <si>
    <t>湘（2025）长沙市不动产权第0069008号</t>
  </si>
  <si>
    <t>大王山江与城项目-一期-江与城-G-09-1110</t>
  </si>
  <si>
    <t>G09-1110</t>
  </si>
  <si>
    <t>湘（2025）长沙市不动产权第0069009号</t>
  </si>
  <si>
    <t>大王山江与城项目-一期-江与城-G-09-1111</t>
  </si>
  <si>
    <t>G09-1111</t>
  </si>
  <si>
    <t>湘（2025）长沙市不动产权第0069010号</t>
  </si>
  <si>
    <t>大王山江与城项目-一期-江与城-G-09-1112</t>
  </si>
  <si>
    <t>G09-1112</t>
  </si>
  <si>
    <t>湘（2025）长沙市不动产权第0069011号</t>
  </si>
  <si>
    <t>大王山江与城项目-一期-江与城-G-09-1113</t>
  </si>
  <si>
    <t>G09-1113</t>
  </si>
  <si>
    <t>湘（2025）长沙市不动产权第0069012号</t>
  </si>
  <si>
    <t>大王山江与城项目-一期-江与城-G-09-1114</t>
  </si>
  <si>
    <t>G09-1114</t>
  </si>
  <si>
    <t>湘（2025）长沙市不动产权第0069013号</t>
  </si>
  <si>
    <t>大王山江与城项目-一期-江与城-G-09-1115</t>
  </si>
  <si>
    <t>G09-1115</t>
  </si>
  <si>
    <t>湘（2025）长沙市不动产权第0069014号</t>
  </si>
  <si>
    <t>大王山江与城项目-一期-江与城-G-09-1116</t>
  </si>
  <si>
    <t>G09-1116</t>
  </si>
  <si>
    <t>湘（2025）长沙市不动产权第0069015号</t>
  </si>
  <si>
    <t>大王山江与城项目-一期-江与城-G-09-1117</t>
  </si>
  <si>
    <t>G09-1117</t>
  </si>
  <si>
    <t>湘（2025）长沙市不动产权第0069016号</t>
  </si>
  <si>
    <t>大王山江与城项目-一期-江与城-G-09-1118</t>
  </si>
  <si>
    <t>G09-1118</t>
  </si>
  <si>
    <t>湘（2025）长沙市不动产权第0069017号</t>
  </si>
  <si>
    <t>大王山江与城项目-一期-江与城-G-09-1119</t>
  </si>
  <si>
    <t>G09-1119</t>
  </si>
  <si>
    <t>湘（2025）长沙市不动产权第0068993号</t>
  </si>
  <si>
    <t>大王山江与城项目-一期-江与城-G-09-1120</t>
  </si>
  <si>
    <t>G09-1120</t>
  </si>
  <si>
    <t>湘（2025）长沙市不动产权第0068992号</t>
  </si>
  <si>
    <t>大王山江与城项目-一期-江与城-G-09-1121</t>
  </si>
  <si>
    <t>G09-1121</t>
  </si>
  <si>
    <t>湘（2025）长沙市不动产权第0069018号</t>
  </si>
  <si>
    <t>大王山江与城项目-一期-江与城-G-09-1122</t>
  </si>
  <si>
    <t>G09-1122</t>
  </si>
  <si>
    <t>湘（2025）长沙市不动产权第0068994号</t>
  </si>
  <si>
    <t>大王山江与城项目-一期-江与城-G-09-1123</t>
  </si>
  <si>
    <t>G09-1123</t>
  </si>
  <si>
    <t>湘（2025）长沙市不动产权第0068995号</t>
  </si>
  <si>
    <t>大王山江与城项目-一期-江与城-G-09-1124</t>
  </si>
  <si>
    <t>G09-1124</t>
  </si>
  <si>
    <t>湘（2025）长沙市不动产权第0068996号</t>
  </si>
  <si>
    <t>大王山江与城项目-一期-江与城-G-09-1125</t>
  </si>
  <si>
    <t>G09-1125</t>
  </si>
  <si>
    <t>湘（2025）长沙市不动产权第0068997号</t>
  </si>
  <si>
    <t>大王山江与城项目-一期-江与城-G-09-1126</t>
  </si>
  <si>
    <t>G09-1126</t>
  </si>
  <si>
    <t>湘（2025）长沙市不动产权第0068998号</t>
  </si>
  <si>
    <t>大王山江与城项目-一期-江与城-G-09-1127</t>
  </si>
  <si>
    <t>G09-1127</t>
  </si>
  <si>
    <t>湘（2025）长沙市不动产权第0068999号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</si>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</sst>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27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sz val="10"/>
      <name val="微软雅黑"/>
      <charset val="134"/>
    </font>
    <font>
      <sz val="9"/>
      <color theme="1"/>
      <name val="微软雅黑"/>
      <charset val="134"/>
    </font>
    <font>
      <b/>
      <sz val="9"/>
      <color theme="1"/>
      <name val="微软雅黑"/>
      <charset val="134"/>
    </font>
    <font>
      <b/>
      <sz val="14"/>
      <color theme="1"/>
      <name val="微软雅黑"/>
      <charset val="134"/>
    </font>
    <font>
      <b/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70AD47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6"/>
  <sheetViews>
    <sheetView tabSelected="1" workbookViewId="0">
      <pane ySplit="2" topLeftCell="A61" activePane="bottomLeft" state="frozen"/>
      <selection/>
      <selection pane="bottomLeft" activeCell="J67" sqref="J67"/>
    </sheetView>
  </sheetViews>
  <sheetFormatPr defaultColWidth="8.89166666666667" defaultRowHeight="22" customHeight="1" outlineLevelCol="6"/>
  <cols>
    <col min="1" max="1" width="8.89166666666667" style="3"/>
    <col min="2" max="2" width="36.3333333333333" style="3" customWidth="1"/>
    <col min="3" max="3" width="14.225" style="5" customWidth="1"/>
    <col min="4" max="4" width="23.4416666666667" style="5" customWidth="1"/>
    <col min="5" max="5" width="36" style="3" customWidth="1"/>
    <col min="6" max="6" width="11.4416666666667" style="3" customWidth="1"/>
    <col min="7" max="7" width="17.775" style="5" customWidth="1"/>
    <col min="8" max="16384" width="8.89166666666667" style="3"/>
  </cols>
  <sheetData>
    <row r="1" s="1" customFormat="1" ht="37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3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9" t="s">
        <v>5</v>
      </c>
      <c r="F2" s="10" t="s">
        <v>6</v>
      </c>
      <c r="G2" s="10" t="s">
        <v>7</v>
      </c>
    </row>
    <row r="3" s="3" customFormat="1" customHeight="1" spans="1:7">
      <c r="A3" s="8">
        <v>1</v>
      </c>
      <c r="B3" s="8" t="s">
        <v>8</v>
      </c>
      <c r="C3" s="8" t="s">
        <v>9</v>
      </c>
      <c r="D3" s="8" t="s">
        <v>10</v>
      </c>
      <c r="E3" s="11" t="s">
        <v>11</v>
      </c>
      <c r="F3" s="8">
        <v>1</v>
      </c>
      <c r="G3" s="8">
        <v>39.2</v>
      </c>
    </row>
    <row r="4" s="3" customFormat="1" customHeight="1" spans="1:7">
      <c r="A4" s="8">
        <v>2</v>
      </c>
      <c r="B4" s="8" t="s">
        <v>12</v>
      </c>
      <c r="C4" s="8" t="s">
        <v>13</v>
      </c>
      <c r="D4" s="8" t="s">
        <v>10</v>
      </c>
      <c r="E4" s="11" t="s">
        <v>14</v>
      </c>
      <c r="F4" s="8">
        <v>1</v>
      </c>
      <c r="G4" s="8">
        <v>39.2</v>
      </c>
    </row>
    <row r="5" s="3" customFormat="1" customHeight="1" spans="1:7">
      <c r="A5" s="8">
        <v>3</v>
      </c>
      <c r="B5" s="8" t="s">
        <v>15</v>
      </c>
      <c r="C5" s="8" t="s">
        <v>16</v>
      </c>
      <c r="D5" s="8" t="s">
        <v>10</v>
      </c>
      <c r="E5" s="11" t="s">
        <v>17</v>
      </c>
      <c r="F5" s="8">
        <v>1</v>
      </c>
      <c r="G5" s="8">
        <v>39.16</v>
      </c>
    </row>
    <row r="6" s="3" customFormat="1" customHeight="1" spans="1:7">
      <c r="A6" s="8">
        <v>4</v>
      </c>
      <c r="B6" s="8" t="s">
        <v>18</v>
      </c>
      <c r="C6" s="8" t="s">
        <v>19</v>
      </c>
      <c r="D6" s="8" t="s">
        <v>10</v>
      </c>
      <c r="E6" s="11" t="s">
        <v>20</v>
      </c>
      <c r="F6" s="8">
        <v>1</v>
      </c>
      <c r="G6" s="8">
        <v>39.16</v>
      </c>
    </row>
    <row r="7" s="3" customFormat="1" customHeight="1" spans="1:7">
      <c r="A7" s="8">
        <v>5</v>
      </c>
      <c r="B7" s="8" t="s">
        <v>21</v>
      </c>
      <c r="C7" s="8" t="s">
        <v>22</v>
      </c>
      <c r="D7" s="8" t="s">
        <v>10</v>
      </c>
      <c r="E7" s="11" t="s">
        <v>23</v>
      </c>
      <c r="F7" s="8">
        <v>1</v>
      </c>
      <c r="G7" s="8">
        <v>39.05</v>
      </c>
    </row>
    <row r="8" s="3" customFormat="1" customHeight="1" spans="1:7">
      <c r="A8" s="8">
        <v>6</v>
      </c>
      <c r="B8" s="8" t="s">
        <v>24</v>
      </c>
      <c r="C8" s="8" t="s">
        <v>25</v>
      </c>
      <c r="D8" s="8" t="s">
        <v>10</v>
      </c>
      <c r="E8" s="11" t="s">
        <v>26</v>
      </c>
      <c r="F8" s="8">
        <v>1</v>
      </c>
      <c r="G8" s="8">
        <v>57.17</v>
      </c>
    </row>
    <row r="9" s="3" customFormat="1" customHeight="1" spans="1:7">
      <c r="A9" s="8">
        <v>7</v>
      </c>
      <c r="B9" s="8" t="s">
        <v>27</v>
      </c>
      <c r="C9" s="8" t="s">
        <v>28</v>
      </c>
      <c r="D9" s="8" t="s">
        <v>10</v>
      </c>
      <c r="E9" s="11" t="s">
        <v>29</v>
      </c>
      <c r="F9" s="8">
        <v>1</v>
      </c>
      <c r="G9" s="8">
        <v>39.45</v>
      </c>
    </row>
    <row r="10" s="3" customFormat="1" customHeight="1" spans="1:7">
      <c r="A10" s="8">
        <v>8</v>
      </c>
      <c r="B10" s="8" t="s">
        <v>30</v>
      </c>
      <c r="C10" s="8" t="s">
        <v>31</v>
      </c>
      <c r="D10" s="8" t="s">
        <v>10</v>
      </c>
      <c r="E10" s="11" t="s">
        <v>32</v>
      </c>
      <c r="F10" s="8">
        <v>1</v>
      </c>
      <c r="G10" s="8">
        <v>39.37</v>
      </c>
    </row>
    <row r="11" s="3" customFormat="1" customHeight="1" spans="1:7">
      <c r="A11" s="8">
        <v>9</v>
      </c>
      <c r="B11" s="8" t="s">
        <v>33</v>
      </c>
      <c r="C11" s="8" t="s">
        <v>34</v>
      </c>
      <c r="D11" s="8" t="s">
        <v>10</v>
      </c>
      <c r="E11" s="11" t="s">
        <v>35</v>
      </c>
      <c r="F11" s="8">
        <v>1</v>
      </c>
      <c r="G11" s="8">
        <v>39.45</v>
      </c>
    </row>
    <row r="12" s="3" customFormat="1" customHeight="1" spans="1:7">
      <c r="A12" s="8">
        <v>10</v>
      </c>
      <c r="B12" s="8" t="s">
        <v>36</v>
      </c>
      <c r="C12" s="8" t="s">
        <v>37</v>
      </c>
      <c r="D12" s="8" t="s">
        <v>10</v>
      </c>
      <c r="E12" s="11" t="s">
        <v>38</v>
      </c>
      <c r="F12" s="8">
        <v>1</v>
      </c>
      <c r="G12" s="8">
        <v>37.91</v>
      </c>
    </row>
    <row r="13" s="3" customFormat="1" customHeight="1" spans="1:7">
      <c r="A13" s="8">
        <v>11</v>
      </c>
      <c r="B13" s="8" t="s">
        <v>39</v>
      </c>
      <c r="C13" s="8" t="s">
        <v>40</v>
      </c>
      <c r="D13" s="8" t="s">
        <v>10</v>
      </c>
      <c r="E13" s="11" t="s">
        <v>41</v>
      </c>
      <c r="F13" s="8">
        <v>1</v>
      </c>
      <c r="G13" s="8">
        <v>37.91</v>
      </c>
    </row>
    <row r="14" s="3" customFormat="1" customHeight="1" spans="1:7">
      <c r="A14" s="8">
        <v>12</v>
      </c>
      <c r="B14" s="8" t="s">
        <v>42</v>
      </c>
      <c r="C14" s="8" t="s">
        <v>43</v>
      </c>
      <c r="D14" s="8" t="s">
        <v>10</v>
      </c>
      <c r="E14" s="11" t="s">
        <v>44</v>
      </c>
      <c r="F14" s="8">
        <v>1</v>
      </c>
      <c r="G14" s="8">
        <v>36.48</v>
      </c>
    </row>
    <row r="15" s="3" customFormat="1" customHeight="1" spans="1:7">
      <c r="A15" s="8">
        <v>13</v>
      </c>
      <c r="B15" s="8" t="s">
        <v>45</v>
      </c>
      <c r="C15" s="8" t="s">
        <v>46</v>
      </c>
      <c r="D15" s="8" t="s">
        <v>10</v>
      </c>
      <c r="E15" s="11" t="s">
        <v>47</v>
      </c>
      <c r="F15" s="8">
        <v>1</v>
      </c>
      <c r="G15" s="8">
        <v>37.95</v>
      </c>
    </row>
    <row r="16" s="3" customFormat="1" customHeight="1" spans="1:7">
      <c r="A16" s="8">
        <v>14</v>
      </c>
      <c r="B16" s="8" t="s">
        <v>48</v>
      </c>
      <c r="C16" s="8" t="s">
        <v>49</v>
      </c>
      <c r="D16" s="8" t="s">
        <v>10</v>
      </c>
      <c r="E16" s="11" t="s">
        <v>50</v>
      </c>
      <c r="F16" s="8">
        <v>1</v>
      </c>
      <c r="G16" s="8">
        <v>37.95</v>
      </c>
    </row>
    <row r="17" s="3" customFormat="1" customHeight="1" spans="1:7">
      <c r="A17" s="8">
        <v>15</v>
      </c>
      <c r="B17" s="8" t="s">
        <v>51</v>
      </c>
      <c r="C17" s="8" t="s">
        <v>52</v>
      </c>
      <c r="D17" s="8" t="s">
        <v>10</v>
      </c>
      <c r="E17" s="11" t="s">
        <v>53</v>
      </c>
      <c r="F17" s="8">
        <v>1</v>
      </c>
      <c r="G17" s="8">
        <v>37.95</v>
      </c>
    </row>
    <row r="18" s="3" customFormat="1" customHeight="1" spans="1:7">
      <c r="A18" s="8">
        <v>16</v>
      </c>
      <c r="B18" s="8" t="s">
        <v>54</v>
      </c>
      <c r="C18" s="8" t="s">
        <v>55</v>
      </c>
      <c r="D18" s="8" t="s">
        <v>10</v>
      </c>
      <c r="E18" s="11" t="s">
        <v>56</v>
      </c>
      <c r="F18" s="8">
        <v>1</v>
      </c>
      <c r="G18" s="8">
        <v>37.91</v>
      </c>
    </row>
    <row r="19" s="3" customFormat="1" customHeight="1" spans="1:7">
      <c r="A19" s="8">
        <v>17</v>
      </c>
      <c r="B19" s="8" t="s">
        <v>57</v>
      </c>
      <c r="C19" s="8" t="s">
        <v>58</v>
      </c>
      <c r="D19" s="8" t="s">
        <v>10</v>
      </c>
      <c r="E19" s="11" t="s">
        <v>59</v>
      </c>
      <c r="F19" s="8">
        <v>1</v>
      </c>
      <c r="G19" s="8">
        <v>37.91</v>
      </c>
    </row>
    <row r="20" s="3" customFormat="1" customHeight="1" spans="1:7">
      <c r="A20" s="8">
        <v>18</v>
      </c>
      <c r="B20" s="8" t="s">
        <v>60</v>
      </c>
      <c r="C20" s="8" t="s">
        <v>61</v>
      </c>
      <c r="D20" s="8" t="s">
        <v>10</v>
      </c>
      <c r="E20" s="11" t="s">
        <v>62</v>
      </c>
      <c r="F20" s="8">
        <v>1</v>
      </c>
      <c r="G20" s="8">
        <v>37.95</v>
      </c>
    </row>
    <row r="21" s="3" customFormat="1" customHeight="1" spans="1:7">
      <c r="A21" s="8">
        <v>19</v>
      </c>
      <c r="B21" s="8" t="s">
        <v>63</v>
      </c>
      <c r="C21" s="8" t="s">
        <v>64</v>
      </c>
      <c r="D21" s="8" t="s">
        <v>10</v>
      </c>
      <c r="E21" s="11" t="s">
        <v>65</v>
      </c>
      <c r="F21" s="8">
        <v>1</v>
      </c>
      <c r="G21" s="8">
        <v>37.95</v>
      </c>
    </row>
    <row r="22" s="3" customFormat="1" customHeight="1" spans="1:7">
      <c r="A22" s="8">
        <v>20</v>
      </c>
      <c r="B22" s="8" t="s">
        <v>66</v>
      </c>
      <c r="C22" s="8" t="s">
        <v>67</v>
      </c>
      <c r="D22" s="8" t="s">
        <v>10</v>
      </c>
      <c r="E22" s="11" t="s">
        <v>68</v>
      </c>
      <c r="F22" s="8">
        <v>1</v>
      </c>
      <c r="G22" s="8">
        <v>37.91</v>
      </c>
    </row>
    <row r="23" s="3" customFormat="1" customHeight="1" spans="1:7">
      <c r="A23" s="8">
        <v>21</v>
      </c>
      <c r="B23" s="8" t="s">
        <v>69</v>
      </c>
      <c r="C23" s="8" t="s">
        <v>70</v>
      </c>
      <c r="D23" s="8" t="s">
        <v>10</v>
      </c>
      <c r="E23" s="11" t="s">
        <v>71</v>
      </c>
      <c r="F23" s="8">
        <v>1</v>
      </c>
      <c r="G23" s="8">
        <v>37.91</v>
      </c>
    </row>
    <row r="24" s="3" customFormat="1" customHeight="1" spans="1:7">
      <c r="A24" s="8">
        <v>22</v>
      </c>
      <c r="B24" s="8" t="s">
        <v>72</v>
      </c>
      <c r="C24" s="8" t="s">
        <v>73</v>
      </c>
      <c r="D24" s="8" t="s">
        <v>10</v>
      </c>
      <c r="E24" s="11" t="s">
        <v>74</v>
      </c>
      <c r="F24" s="8">
        <v>1</v>
      </c>
      <c r="G24" s="8">
        <v>37.87</v>
      </c>
    </row>
    <row r="25" s="3" customFormat="1" customHeight="1" spans="1:7">
      <c r="A25" s="8">
        <v>23</v>
      </c>
      <c r="B25" s="8" t="s">
        <v>75</v>
      </c>
      <c r="C25" s="8" t="s">
        <v>76</v>
      </c>
      <c r="D25" s="8" t="s">
        <v>10</v>
      </c>
      <c r="E25" s="11" t="s">
        <v>77</v>
      </c>
      <c r="F25" s="8">
        <v>1</v>
      </c>
      <c r="G25" s="8">
        <v>37.95</v>
      </c>
    </row>
    <row r="26" s="3" customFormat="1" customHeight="1" spans="1:7">
      <c r="A26" s="8">
        <v>24</v>
      </c>
      <c r="B26" s="8" t="s">
        <v>78</v>
      </c>
      <c r="C26" s="8" t="s">
        <v>79</v>
      </c>
      <c r="D26" s="8" t="s">
        <v>10</v>
      </c>
      <c r="E26" s="11" t="s">
        <v>80</v>
      </c>
      <c r="F26" s="8">
        <v>1</v>
      </c>
      <c r="G26" s="8">
        <v>37.95</v>
      </c>
    </row>
    <row r="27" s="3" customFormat="1" customHeight="1" spans="1:7">
      <c r="A27" s="8">
        <v>25</v>
      </c>
      <c r="B27" s="8" t="s">
        <v>81</v>
      </c>
      <c r="C27" s="8" t="s">
        <v>82</v>
      </c>
      <c r="D27" s="8" t="s">
        <v>10</v>
      </c>
      <c r="E27" s="11" t="s">
        <v>83</v>
      </c>
      <c r="F27" s="8">
        <v>1</v>
      </c>
      <c r="G27" s="8">
        <v>37.91</v>
      </c>
    </row>
    <row r="28" s="3" customFormat="1" customHeight="1" spans="1:7">
      <c r="A28" s="8">
        <v>26</v>
      </c>
      <c r="B28" s="8" t="s">
        <v>84</v>
      </c>
      <c r="C28" s="8" t="s">
        <v>85</v>
      </c>
      <c r="D28" s="8" t="s">
        <v>10</v>
      </c>
      <c r="E28" s="11" t="s">
        <v>86</v>
      </c>
      <c r="F28" s="8">
        <v>1</v>
      </c>
      <c r="G28" s="8">
        <v>37.95</v>
      </c>
    </row>
    <row r="29" s="3" customFormat="1" customHeight="1" spans="1:7">
      <c r="A29" s="8">
        <v>27</v>
      </c>
      <c r="B29" s="8" t="s">
        <v>87</v>
      </c>
      <c r="C29" s="8" t="s">
        <v>88</v>
      </c>
      <c r="D29" s="8" t="s">
        <v>10</v>
      </c>
      <c r="E29" s="11" t="s">
        <v>89</v>
      </c>
      <c r="F29" s="8">
        <v>1</v>
      </c>
      <c r="G29" s="8">
        <v>37.95</v>
      </c>
    </row>
    <row r="30" s="3" customFormat="1" customHeight="1" spans="1:7">
      <c r="A30" s="8">
        <v>28</v>
      </c>
      <c r="B30" s="8" t="s">
        <v>90</v>
      </c>
      <c r="C30" s="8" t="s">
        <v>91</v>
      </c>
      <c r="D30" s="8" t="s">
        <v>10</v>
      </c>
      <c r="E30" s="11" t="s">
        <v>92</v>
      </c>
      <c r="F30" s="8">
        <v>1</v>
      </c>
      <c r="G30" s="8">
        <v>37.95</v>
      </c>
    </row>
    <row r="31" s="3" customFormat="1" customHeight="1" spans="1:7">
      <c r="A31" s="8">
        <v>29</v>
      </c>
      <c r="B31" s="8" t="s">
        <v>93</v>
      </c>
      <c r="C31" s="8" t="s">
        <v>94</v>
      </c>
      <c r="D31" s="8" t="s">
        <v>10</v>
      </c>
      <c r="E31" s="11" t="s">
        <v>95</v>
      </c>
      <c r="F31" s="8">
        <v>1</v>
      </c>
      <c r="G31" s="8">
        <v>37.95</v>
      </c>
    </row>
    <row r="32" s="3" customFormat="1" customHeight="1" spans="1:7">
      <c r="A32" s="8">
        <v>30</v>
      </c>
      <c r="B32" s="8" t="s">
        <v>96</v>
      </c>
      <c r="C32" s="8" t="s">
        <v>97</v>
      </c>
      <c r="D32" s="8" t="s">
        <v>10</v>
      </c>
      <c r="E32" s="11" t="s">
        <v>98</v>
      </c>
      <c r="F32" s="8">
        <v>1</v>
      </c>
      <c r="G32" s="8">
        <v>37.95</v>
      </c>
    </row>
    <row r="33" s="3" customFormat="1" customHeight="1" spans="1:7">
      <c r="A33" s="8">
        <v>31</v>
      </c>
      <c r="B33" s="8" t="s">
        <v>99</v>
      </c>
      <c r="C33" s="8" t="s">
        <v>100</v>
      </c>
      <c r="D33" s="8" t="s">
        <v>10</v>
      </c>
      <c r="E33" s="11" t="s">
        <v>101</v>
      </c>
      <c r="F33" s="8">
        <v>1</v>
      </c>
      <c r="G33" s="8">
        <v>37.95</v>
      </c>
    </row>
    <row r="34" s="3" customFormat="1" customHeight="1" spans="1:7">
      <c r="A34" s="8">
        <v>32</v>
      </c>
      <c r="B34" s="8" t="s">
        <v>102</v>
      </c>
      <c r="C34" s="8" t="s">
        <v>103</v>
      </c>
      <c r="D34" s="8" t="s">
        <v>10</v>
      </c>
      <c r="E34" s="11" t="s">
        <v>104</v>
      </c>
      <c r="F34" s="8">
        <v>1</v>
      </c>
      <c r="G34" s="8">
        <v>36.48</v>
      </c>
    </row>
    <row r="35" s="3" customFormat="1" customHeight="1" spans="1:7">
      <c r="A35" s="8">
        <v>33</v>
      </c>
      <c r="B35" s="8" t="s">
        <v>105</v>
      </c>
      <c r="C35" s="8" t="s">
        <v>106</v>
      </c>
      <c r="D35" s="8" t="s">
        <v>10</v>
      </c>
      <c r="E35" s="11" t="s">
        <v>107</v>
      </c>
      <c r="F35" s="8">
        <v>1</v>
      </c>
      <c r="G35" s="8">
        <v>39.2</v>
      </c>
    </row>
    <row r="36" s="3" customFormat="1" customHeight="1" spans="1:7">
      <c r="A36" s="8">
        <v>34</v>
      </c>
      <c r="B36" s="8" t="s">
        <v>108</v>
      </c>
      <c r="C36" s="8" t="s">
        <v>109</v>
      </c>
      <c r="D36" s="8" t="s">
        <v>10</v>
      </c>
      <c r="E36" s="11" t="s">
        <v>110</v>
      </c>
      <c r="F36" s="8">
        <v>1</v>
      </c>
      <c r="G36" s="8">
        <v>39.2</v>
      </c>
    </row>
    <row r="37" s="3" customFormat="1" customHeight="1" spans="1:7">
      <c r="A37" s="8">
        <v>35</v>
      </c>
      <c r="B37" s="8" t="s">
        <v>111</v>
      </c>
      <c r="C37" s="8" t="s">
        <v>112</v>
      </c>
      <c r="D37" s="8" t="s">
        <v>10</v>
      </c>
      <c r="E37" s="11" t="s">
        <v>113</v>
      </c>
      <c r="F37" s="8">
        <v>1</v>
      </c>
      <c r="G37" s="8">
        <v>39.16</v>
      </c>
    </row>
    <row r="38" s="3" customFormat="1" customHeight="1" spans="1:7">
      <c r="A38" s="8">
        <v>36</v>
      </c>
      <c r="B38" s="8" t="s">
        <v>114</v>
      </c>
      <c r="C38" s="8" t="s">
        <v>115</v>
      </c>
      <c r="D38" s="8" t="s">
        <v>10</v>
      </c>
      <c r="E38" s="11" t="s">
        <v>116</v>
      </c>
      <c r="F38" s="8">
        <v>1</v>
      </c>
      <c r="G38" s="8">
        <v>39.16</v>
      </c>
    </row>
    <row r="39" s="3" customFormat="1" customHeight="1" spans="1:7">
      <c r="A39" s="8">
        <v>37</v>
      </c>
      <c r="B39" s="8" t="s">
        <v>117</v>
      </c>
      <c r="C39" s="8" t="s">
        <v>118</v>
      </c>
      <c r="D39" s="8" t="s">
        <v>10</v>
      </c>
      <c r="E39" s="11" t="s">
        <v>119</v>
      </c>
      <c r="F39" s="8">
        <v>1</v>
      </c>
      <c r="G39" s="8">
        <v>39.12</v>
      </c>
    </row>
    <row r="40" s="3" customFormat="1" customHeight="1" spans="1:7">
      <c r="A40" s="8">
        <v>38</v>
      </c>
      <c r="B40" s="8" t="s">
        <v>120</v>
      </c>
      <c r="C40" s="8" t="s">
        <v>121</v>
      </c>
      <c r="D40" s="8" t="s">
        <v>10</v>
      </c>
      <c r="E40" s="11" t="s">
        <v>122</v>
      </c>
      <c r="F40" s="8">
        <v>1</v>
      </c>
      <c r="G40" s="8">
        <v>57.17</v>
      </c>
    </row>
    <row r="41" s="3" customFormat="1" customHeight="1" spans="1:7">
      <c r="A41" s="8">
        <v>39</v>
      </c>
      <c r="B41" s="8" t="s">
        <v>123</v>
      </c>
      <c r="C41" s="8" t="s">
        <v>124</v>
      </c>
      <c r="D41" s="8" t="s">
        <v>10</v>
      </c>
      <c r="E41" s="11" t="s">
        <v>125</v>
      </c>
      <c r="F41" s="8">
        <v>1</v>
      </c>
      <c r="G41" s="8">
        <v>39.45</v>
      </c>
    </row>
    <row r="42" s="3" customFormat="1" customHeight="1" spans="1:7">
      <c r="A42" s="8">
        <v>40</v>
      </c>
      <c r="B42" s="8" t="s">
        <v>126</v>
      </c>
      <c r="C42" s="8" t="s">
        <v>127</v>
      </c>
      <c r="D42" s="8" t="s">
        <v>10</v>
      </c>
      <c r="E42" s="11" t="s">
        <v>128</v>
      </c>
      <c r="F42" s="8">
        <v>1</v>
      </c>
      <c r="G42" s="8">
        <v>39.37</v>
      </c>
    </row>
    <row r="43" s="3" customFormat="1" customHeight="1" spans="1:7">
      <c r="A43" s="8">
        <v>41</v>
      </c>
      <c r="B43" s="8" t="s">
        <v>129</v>
      </c>
      <c r="C43" s="8" t="s">
        <v>130</v>
      </c>
      <c r="D43" s="8" t="s">
        <v>10</v>
      </c>
      <c r="E43" s="11" t="s">
        <v>131</v>
      </c>
      <c r="F43" s="8">
        <v>1</v>
      </c>
      <c r="G43" s="8">
        <v>39.45</v>
      </c>
    </row>
    <row r="44" s="3" customFormat="1" customHeight="1" spans="1:7">
      <c r="A44" s="8">
        <v>42</v>
      </c>
      <c r="B44" s="8" t="s">
        <v>132</v>
      </c>
      <c r="C44" s="8" t="s">
        <v>133</v>
      </c>
      <c r="D44" s="8" t="s">
        <v>10</v>
      </c>
      <c r="E44" s="11" t="s">
        <v>134</v>
      </c>
      <c r="F44" s="8">
        <v>1</v>
      </c>
      <c r="G44" s="8">
        <v>37.91</v>
      </c>
    </row>
    <row r="45" s="3" customFormat="1" customHeight="1" spans="1:7">
      <c r="A45" s="8">
        <v>43</v>
      </c>
      <c r="B45" s="8" t="s">
        <v>135</v>
      </c>
      <c r="C45" s="8" t="s">
        <v>136</v>
      </c>
      <c r="D45" s="8" t="s">
        <v>10</v>
      </c>
      <c r="E45" s="11" t="s">
        <v>137</v>
      </c>
      <c r="F45" s="8">
        <v>1</v>
      </c>
      <c r="G45" s="8">
        <v>37.91</v>
      </c>
    </row>
    <row r="46" s="3" customFormat="1" customHeight="1" spans="1:7">
      <c r="A46" s="8">
        <v>44</v>
      </c>
      <c r="B46" s="8" t="s">
        <v>138</v>
      </c>
      <c r="C46" s="8" t="s">
        <v>139</v>
      </c>
      <c r="D46" s="8" t="s">
        <v>10</v>
      </c>
      <c r="E46" s="11" t="s">
        <v>140</v>
      </c>
      <c r="F46" s="8">
        <v>1</v>
      </c>
      <c r="G46" s="8">
        <v>36.48</v>
      </c>
    </row>
    <row r="47" s="3" customFormat="1" customHeight="1" spans="1:7">
      <c r="A47" s="8">
        <v>45</v>
      </c>
      <c r="B47" s="8" t="s">
        <v>141</v>
      </c>
      <c r="C47" s="8" t="s">
        <v>142</v>
      </c>
      <c r="D47" s="8" t="s">
        <v>10</v>
      </c>
      <c r="E47" s="11" t="s">
        <v>143</v>
      </c>
      <c r="F47" s="8">
        <v>1</v>
      </c>
      <c r="G47" s="8">
        <v>37.95</v>
      </c>
    </row>
    <row r="48" s="3" customFormat="1" customHeight="1" spans="1:7">
      <c r="A48" s="8">
        <v>46</v>
      </c>
      <c r="B48" s="8" t="s">
        <v>144</v>
      </c>
      <c r="C48" s="8" t="s">
        <v>145</v>
      </c>
      <c r="D48" s="8" t="s">
        <v>10</v>
      </c>
      <c r="E48" s="11" t="s">
        <v>146</v>
      </c>
      <c r="F48" s="8">
        <v>1</v>
      </c>
      <c r="G48" s="8">
        <v>37.91</v>
      </c>
    </row>
    <row r="49" s="3" customFormat="1" customHeight="1" spans="1:7">
      <c r="A49" s="8">
        <v>47</v>
      </c>
      <c r="B49" s="8" t="s">
        <v>147</v>
      </c>
      <c r="C49" s="8" t="s">
        <v>148</v>
      </c>
      <c r="D49" s="8" t="s">
        <v>10</v>
      </c>
      <c r="E49" s="11" t="s">
        <v>149</v>
      </c>
      <c r="F49" s="8">
        <v>1</v>
      </c>
      <c r="G49" s="8">
        <v>37.91</v>
      </c>
    </row>
    <row r="50" s="3" customFormat="1" customHeight="1" spans="1:7">
      <c r="A50" s="8">
        <v>48</v>
      </c>
      <c r="B50" s="8" t="s">
        <v>150</v>
      </c>
      <c r="C50" s="8" t="s">
        <v>151</v>
      </c>
      <c r="D50" s="8" t="s">
        <v>10</v>
      </c>
      <c r="E50" s="11" t="s">
        <v>152</v>
      </c>
      <c r="F50" s="8">
        <v>1</v>
      </c>
      <c r="G50" s="8">
        <v>37.91</v>
      </c>
    </row>
    <row r="51" s="3" customFormat="1" customHeight="1" spans="1:7">
      <c r="A51" s="8">
        <v>49</v>
      </c>
      <c r="B51" s="8" t="s">
        <v>153</v>
      </c>
      <c r="C51" s="8" t="s">
        <v>154</v>
      </c>
      <c r="D51" s="8" t="s">
        <v>10</v>
      </c>
      <c r="E51" s="11" t="s">
        <v>155</v>
      </c>
      <c r="F51" s="8">
        <v>1</v>
      </c>
      <c r="G51" s="8">
        <v>37.91</v>
      </c>
    </row>
    <row r="52" s="3" customFormat="1" customHeight="1" spans="1:7">
      <c r="A52" s="8">
        <v>50</v>
      </c>
      <c r="B52" s="8" t="s">
        <v>156</v>
      </c>
      <c r="C52" s="8" t="s">
        <v>157</v>
      </c>
      <c r="D52" s="8" t="s">
        <v>10</v>
      </c>
      <c r="E52" s="11" t="s">
        <v>158</v>
      </c>
      <c r="F52" s="8">
        <v>1</v>
      </c>
      <c r="G52" s="8">
        <v>37.95</v>
      </c>
    </row>
    <row r="53" s="3" customFormat="1" customHeight="1" spans="1:7">
      <c r="A53" s="8">
        <v>51</v>
      </c>
      <c r="B53" s="8" t="s">
        <v>159</v>
      </c>
      <c r="C53" s="8" t="s">
        <v>160</v>
      </c>
      <c r="D53" s="8" t="s">
        <v>10</v>
      </c>
      <c r="E53" s="11" t="s">
        <v>161</v>
      </c>
      <c r="F53" s="8">
        <v>1</v>
      </c>
      <c r="G53" s="8">
        <v>37.95</v>
      </c>
    </row>
    <row r="54" s="3" customFormat="1" customHeight="1" spans="1:7">
      <c r="A54" s="8">
        <v>52</v>
      </c>
      <c r="B54" s="8" t="s">
        <v>162</v>
      </c>
      <c r="C54" s="8" t="s">
        <v>163</v>
      </c>
      <c r="D54" s="8" t="s">
        <v>10</v>
      </c>
      <c r="E54" s="11" t="s">
        <v>164</v>
      </c>
      <c r="F54" s="8">
        <v>1</v>
      </c>
      <c r="G54" s="8">
        <v>37.91</v>
      </c>
    </row>
    <row r="55" s="3" customFormat="1" customHeight="1" spans="1:7">
      <c r="A55" s="8">
        <v>53</v>
      </c>
      <c r="B55" s="8" t="s">
        <v>165</v>
      </c>
      <c r="C55" s="8" t="s">
        <v>166</v>
      </c>
      <c r="D55" s="8" t="s">
        <v>10</v>
      </c>
      <c r="E55" s="11" t="s">
        <v>167</v>
      </c>
      <c r="F55" s="8">
        <v>1</v>
      </c>
      <c r="G55" s="8">
        <v>37.91</v>
      </c>
    </row>
    <row r="56" s="3" customFormat="1" customHeight="1" spans="1:7">
      <c r="A56" s="8">
        <v>54</v>
      </c>
      <c r="B56" s="8" t="s">
        <v>168</v>
      </c>
      <c r="C56" s="8" t="s">
        <v>169</v>
      </c>
      <c r="D56" s="8" t="s">
        <v>10</v>
      </c>
      <c r="E56" s="11" t="s">
        <v>170</v>
      </c>
      <c r="F56" s="8">
        <v>1</v>
      </c>
      <c r="G56" s="8">
        <v>37.95</v>
      </c>
    </row>
    <row r="57" s="3" customFormat="1" customHeight="1" spans="1:7">
      <c r="A57" s="8">
        <v>55</v>
      </c>
      <c r="B57" s="8" t="s">
        <v>171</v>
      </c>
      <c r="C57" s="8" t="s">
        <v>172</v>
      </c>
      <c r="D57" s="8" t="s">
        <v>10</v>
      </c>
      <c r="E57" s="11" t="s">
        <v>173</v>
      </c>
      <c r="F57" s="8">
        <v>1</v>
      </c>
      <c r="G57" s="8">
        <v>37.95</v>
      </c>
    </row>
    <row r="58" s="3" customFormat="1" customHeight="1" spans="1:7">
      <c r="A58" s="8">
        <v>56</v>
      </c>
      <c r="B58" s="8" t="s">
        <v>174</v>
      </c>
      <c r="C58" s="8" t="s">
        <v>175</v>
      </c>
      <c r="D58" s="8" t="s">
        <v>10</v>
      </c>
      <c r="E58" s="11" t="s">
        <v>176</v>
      </c>
      <c r="F58" s="8">
        <v>1</v>
      </c>
      <c r="G58" s="8">
        <v>37.95</v>
      </c>
    </row>
    <row r="59" s="3" customFormat="1" customHeight="1" spans="1:7">
      <c r="A59" s="8">
        <v>57</v>
      </c>
      <c r="B59" s="8" t="s">
        <v>177</v>
      </c>
      <c r="C59" s="8" t="s">
        <v>178</v>
      </c>
      <c r="D59" s="8" t="s">
        <v>10</v>
      </c>
      <c r="E59" s="11" t="s">
        <v>179</v>
      </c>
      <c r="F59" s="8">
        <v>1</v>
      </c>
      <c r="G59" s="8">
        <v>37.91</v>
      </c>
    </row>
    <row r="60" s="3" customFormat="1" customHeight="1" spans="1:7">
      <c r="A60" s="8">
        <v>58</v>
      </c>
      <c r="B60" s="8" t="s">
        <v>180</v>
      </c>
      <c r="C60" s="8" t="s">
        <v>181</v>
      </c>
      <c r="D60" s="8" t="s">
        <v>10</v>
      </c>
      <c r="E60" s="11" t="s">
        <v>182</v>
      </c>
      <c r="F60" s="8">
        <v>1</v>
      </c>
      <c r="G60" s="8">
        <v>37.95</v>
      </c>
    </row>
    <row r="61" s="3" customFormat="1" customHeight="1" spans="1:7">
      <c r="A61" s="8">
        <v>59</v>
      </c>
      <c r="B61" s="8" t="s">
        <v>183</v>
      </c>
      <c r="C61" s="8" t="s">
        <v>184</v>
      </c>
      <c r="D61" s="8" t="s">
        <v>10</v>
      </c>
      <c r="E61" s="11" t="s">
        <v>185</v>
      </c>
      <c r="F61" s="8">
        <v>1</v>
      </c>
      <c r="G61" s="8">
        <v>37.95</v>
      </c>
    </row>
    <row r="62" s="3" customFormat="1" customHeight="1" spans="1:7">
      <c r="A62" s="8">
        <v>60</v>
      </c>
      <c r="B62" s="8" t="s">
        <v>186</v>
      </c>
      <c r="C62" s="8" t="s">
        <v>187</v>
      </c>
      <c r="D62" s="8" t="s">
        <v>10</v>
      </c>
      <c r="E62" s="11" t="s">
        <v>188</v>
      </c>
      <c r="F62" s="8">
        <v>1</v>
      </c>
      <c r="G62" s="8">
        <v>37.95</v>
      </c>
    </row>
    <row r="63" s="3" customFormat="1" customHeight="1" spans="1:7">
      <c r="A63" s="8">
        <v>61</v>
      </c>
      <c r="B63" s="8" t="s">
        <v>189</v>
      </c>
      <c r="C63" s="8" t="s">
        <v>190</v>
      </c>
      <c r="D63" s="8" t="s">
        <v>10</v>
      </c>
      <c r="E63" s="11" t="s">
        <v>191</v>
      </c>
      <c r="F63" s="8">
        <v>1</v>
      </c>
      <c r="G63" s="8">
        <v>37.95</v>
      </c>
    </row>
    <row r="64" s="3" customFormat="1" customHeight="1" spans="1:7">
      <c r="A64" s="8">
        <v>62</v>
      </c>
      <c r="B64" s="8" t="s">
        <v>192</v>
      </c>
      <c r="C64" s="8" t="s">
        <v>193</v>
      </c>
      <c r="D64" s="8" t="s">
        <v>10</v>
      </c>
      <c r="E64" s="11" t="s">
        <v>194</v>
      </c>
      <c r="F64" s="8">
        <v>1</v>
      </c>
      <c r="G64" s="8">
        <v>37.95</v>
      </c>
    </row>
    <row r="65" s="3" customFormat="1" customHeight="1" spans="1:7">
      <c r="A65" s="8">
        <v>63</v>
      </c>
      <c r="B65" s="8" t="s">
        <v>195</v>
      </c>
      <c r="C65" s="8" t="s">
        <v>196</v>
      </c>
      <c r="D65" s="8" t="s">
        <v>10</v>
      </c>
      <c r="E65" s="11" t="s">
        <v>197</v>
      </c>
      <c r="F65" s="8">
        <v>1</v>
      </c>
      <c r="G65" s="8">
        <v>37.95</v>
      </c>
    </row>
    <row r="66" s="3" customFormat="1" customHeight="1" spans="1:7">
      <c r="A66" s="8">
        <v>64</v>
      </c>
      <c r="B66" s="8" t="s">
        <v>198</v>
      </c>
      <c r="C66" s="8" t="s">
        <v>199</v>
      </c>
      <c r="D66" s="8" t="s">
        <v>10</v>
      </c>
      <c r="E66" s="11" t="s">
        <v>200</v>
      </c>
      <c r="F66" s="8">
        <v>1</v>
      </c>
      <c r="G66" s="8">
        <v>37.95</v>
      </c>
    </row>
    <row r="67" s="3" customFormat="1" customHeight="1" spans="1:7">
      <c r="A67" s="8">
        <v>65</v>
      </c>
      <c r="B67" s="8" t="s">
        <v>201</v>
      </c>
      <c r="C67" s="8" t="s">
        <v>202</v>
      </c>
      <c r="D67" s="8" t="s">
        <v>10</v>
      </c>
      <c r="E67" s="11" t="s">
        <v>203</v>
      </c>
      <c r="F67" s="8">
        <v>1</v>
      </c>
      <c r="G67" s="8">
        <v>36.48</v>
      </c>
    </row>
    <row r="68" s="3" customFormat="1" customHeight="1" spans="1:7">
      <c r="A68" s="8">
        <v>66</v>
      </c>
      <c r="B68" s="8" t="s">
        <v>204</v>
      </c>
      <c r="C68" s="8" t="s">
        <v>205</v>
      </c>
      <c r="D68" s="8" t="s">
        <v>10</v>
      </c>
      <c r="E68" s="11" t="s">
        <v>206</v>
      </c>
      <c r="F68" s="8">
        <v>1</v>
      </c>
      <c r="G68" s="8">
        <v>39.2</v>
      </c>
    </row>
    <row r="69" s="3" customFormat="1" customHeight="1" spans="1:7">
      <c r="A69" s="8">
        <v>67</v>
      </c>
      <c r="B69" s="8" t="s">
        <v>207</v>
      </c>
      <c r="C69" s="8" t="s">
        <v>208</v>
      </c>
      <c r="D69" s="8" t="s">
        <v>10</v>
      </c>
      <c r="E69" s="11" t="s">
        <v>209</v>
      </c>
      <c r="F69" s="8">
        <v>1</v>
      </c>
      <c r="G69" s="8">
        <v>39.2</v>
      </c>
    </row>
    <row r="70" s="3" customFormat="1" customHeight="1" spans="1:7">
      <c r="A70" s="8">
        <v>68</v>
      </c>
      <c r="B70" s="8" t="s">
        <v>210</v>
      </c>
      <c r="C70" s="8" t="s">
        <v>211</v>
      </c>
      <c r="D70" s="8" t="s">
        <v>10</v>
      </c>
      <c r="E70" s="11" t="s">
        <v>212</v>
      </c>
      <c r="F70" s="8">
        <v>1</v>
      </c>
      <c r="G70" s="8">
        <v>39.16</v>
      </c>
    </row>
    <row r="71" s="3" customFormat="1" customHeight="1" spans="1:7">
      <c r="A71" s="8">
        <v>69</v>
      </c>
      <c r="B71" s="8" t="s">
        <v>213</v>
      </c>
      <c r="C71" s="8" t="s">
        <v>214</v>
      </c>
      <c r="D71" s="8" t="s">
        <v>10</v>
      </c>
      <c r="E71" s="11" t="s">
        <v>215</v>
      </c>
      <c r="F71" s="8">
        <v>1</v>
      </c>
      <c r="G71" s="8">
        <v>39.16</v>
      </c>
    </row>
    <row r="72" s="3" customFormat="1" customHeight="1" spans="1:7">
      <c r="A72" s="8">
        <v>70</v>
      </c>
      <c r="B72" s="8" t="s">
        <v>216</v>
      </c>
      <c r="C72" s="8" t="s">
        <v>217</v>
      </c>
      <c r="D72" s="8" t="s">
        <v>10</v>
      </c>
      <c r="E72" s="11" t="s">
        <v>218</v>
      </c>
      <c r="F72" s="8">
        <v>1</v>
      </c>
      <c r="G72" s="8">
        <v>39.2</v>
      </c>
    </row>
    <row r="73" s="3" customFormat="1" customHeight="1" spans="1:7">
      <c r="A73" s="8">
        <v>71</v>
      </c>
      <c r="B73" s="8" t="s">
        <v>219</v>
      </c>
      <c r="C73" s="8" t="s">
        <v>220</v>
      </c>
      <c r="D73" s="8" t="s">
        <v>10</v>
      </c>
      <c r="E73" s="11" t="s">
        <v>221</v>
      </c>
      <c r="F73" s="8">
        <v>1</v>
      </c>
      <c r="G73" s="8">
        <v>39.2</v>
      </c>
    </row>
    <row r="74" s="3" customFormat="1" customHeight="1" spans="1:7">
      <c r="A74" s="8">
        <v>72</v>
      </c>
      <c r="B74" s="8" t="s">
        <v>222</v>
      </c>
      <c r="C74" s="8" t="s">
        <v>223</v>
      </c>
      <c r="D74" s="8" t="s">
        <v>10</v>
      </c>
      <c r="E74" s="11" t="s">
        <v>224</v>
      </c>
      <c r="F74" s="8">
        <v>1</v>
      </c>
      <c r="G74" s="8">
        <v>39.12</v>
      </c>
    </row>
    <row r="75" s="3" customFormat="1" customHeight="1" spans="1:7">
      <c r="A75" s="8">
        <v>73</v>
      </c>
      <c r="B75" s="8" t="s">
        <v>225</v>
      </c>
      <c r="C75" s="8" t="s">
        <v>226</v>
      </c>
      <c r="D75" s="8" t="s">
        <v>10</v>
      </c>
      <c r="E75" s="11" t="s">
        <v>227</v>
      </c>
      <c r="F75" s="8">
        <v>1</v>
      </c>
      <c r="G75" s="8">
        <v>57.17</v>
      </c>
    </row>
    <row r="76" s="3" customFormat="1" customHeight="1" spans="1:7">
      <c r="A76" s="8">
        <v>74</v>
      </c>
      <c r="B76" s="8" t="s">
        <v>228</v>
      </c>
      <c r="C76" s="8" t="s">
        <v>229</v>
      </c>
      <c r="D76" s="8" t="s">
        <v>10</v>
      </c>
      <c r="E76" s="11" t="s">
        <v>230</v>
      </c>
      <c r="F76" s="8">
        <v>1</v>
      </c>
      <c r="G76" s="8">
        <v>39.45</v>
      </c>
    </row>
    <row r="77" s="3" customFormat="1" customHeight="1" spans="1:7">
      <c r="A77" s="8">
        <v>75</v>
      </c>
      <c r="B77" s="8" t="s">
        <v>231</v>
      </c>
      <c r="C77" s="8" t="s">
        <v>232</v>
      </c>
      <c r="D77" s="8" t="s">
        <v>10</v>
      </c>
      <c r="E77" s="11" t="s">
        <v>233</v>
      </c>
      <c r="F77" s="8">
        <v>1</v>
      </c>
      <c r="G77" s="8">
        <v>39.37</v>
      </c>
    </row>
    <row r="78" s="3" customFormat="1" customHeight="1" spans="1:7">
      <c r="A78" s="8">
        <v>76</v>
      </c>
      <c r="B78" s="8" t="s">
        <v>234</v>
      </c>
      <c r="C78" s="8" t="s">
        <v>235</v>
      </c>
      <c r="D78" s="8" t="s">
        <v>10</v>
      </c>
      <c r="E78" s="11" t="s">
        <v>236</v>
      </c>
      <c r="F78" s="8">
        <v>1</v>
      </c>
      <c r="G78" s="8">
        <v>39.45</v>
      </c>
    </row>
    <row r="79" s="3" customFormat="1" customHeight="1" spans="1:7">
      <c r="A79" s="8">
        <v>77</v>
      </c>
      <c r="B79" s="8" t="s">
        <v>237</v>
      </c>
      <c r="C79" s="8" t="s">
        <v>238</v>
      </c>
      <c r="D79" s="8" t="s">
        <v>10</v>
      </c>
      <c r="E79" s="11" t="s">
        <v>239</v>
      </c>
      <c r="F79" s="8">
        <v>1</v>
      </c>
      <c r="G79" s="8">
        <v>37.91</v>
      </c>
    </row>
    <row r="80" s="3" customFormat="1" customHeight="1" spans="1:7">
      <c r="A80" s="8">
        <v>78</v>
      </c>
      <c r="B80" s="8" t="s">
        <v>240</v>
      </c>
      <c r="C80" s="8" t="s">
        <v>241</v>
      </c>
      <c r="D80" s="8" t="s">
        <v>10</v>
      </c>
      <c r="E80" s="11" t="s">
        <v>242</v>
      </c>
      <c r="F80" s="8">
        <v>1</v>
      </c>
      <c r="G80" s="8">
        <v>37.91</v>
      </c>
    </row>
    <row r="81" s="3" customFormat="1" customHeight="1" spans="1:7">
      <c r="A81" s="8">
        <v>79</v>
      </c>
      <c r="B81" s="8" t="s">
        <v>243</v>
      </c>
      <c r="C81" s="8" t="s">
        <v>244</v>
      </c>
      <c r="D81" s="8" t="s">
        <v>10</v>
      </c>
      <c r="E81" s="11" t="s">
        <v>245</v>
      </c>
      <c r="F81" s="8">
        <v>1</v>
      </c>
      <c r="G81" s="8">
        <v>36.48</v>
      </c>
    </row>
    <row r="82" s="3" customFormat="1" customHeight="1" spans="1:7">
      <c r="A82" s="8">
        <v>80</v>
      </c>
      <c r="B82" s="8" t="s">
        <v>246</v>
      </c>
      <c r="C82" s="8" t="s">
        <v>247</v>
      </c>
      <c r="D82" s="8" t="s">
        <v>10</v>
      </c>
      <c r="E82" s="11" t="s">
        <v>248</v>
      </c>
      <c r="F82" s="8">
        <v>1</v>
      </c>
      <c r="G82" s="8">
        <v>37.95</v>
      </c>
    </row>
    <row r="83" s="3" customFormat="1" customHeight="1" spans="1:7">
      <c r="A83" s="8">
        <v>81</v>
      </c>
      <c r="B83" s="8" t="s">
        <v>249</v>
      </c>
      <c r="C83" s="8" t="s">
        <v>250</v>
      </c>
      <c r="D83" s="8" t="s">
        <v>10</v>
      </c>
      <c r="E83" s="11" t="s">
        <v>251</v>
      </c>
      <c r="F83" s="8">
        <v>1</v>
      </c>
      <c r="G83" s="8">
        <v>37.91</v>
      </c>
    </row>
    <row r="84" s="3" customFormat="1" customHeight="1" spans="1:7">
      <c r="A84" s="8">
        <v>82</v>
      </c>
      <c r="B84" s="8" t="s">
        <v>252</v>
      </c>
      <c r="C84" s="8" t="s">
        <v>253</v>
      </c>
      <c r="D84" s="8" t="s">
        <v>10</v>
      </c>
      <c r="E84" s="11" t="s">
        <v>254</v>
      </c>
      <c r="F84" s="8">
        <v>1</v>
      </c>
      <c r="G84" s="8">
        <v>37.91</v>
      </c>
    </row>
    <row r="85" s="3" customFormat="1" customHeight="1" spans="1:7">
      <c r="A85" s="8">
        <v>83</v>
      </c>
      <c r="B85" s="8" t="s">
        <v>255</v>
      </c>
      <c r="C85" s="8" t="s">
        <v>256</v>
      </c>
      <c r="D85" s="8" t="s">
        <v>10</v>
      </c>
      <c r="E85" s="11" t="s">
        <v>257</v>
      </c>
      <c r="F85" s="8">
        <v>1</v>
      </c>
      <c r="G85" s="8">
        <v>37.91</v>
      </c>
    </row>
    <row r="86" s="3" customFormat="1" customHeight="1" spans="1:7">
      <c r="A86" s="8">
        <v>84</v>
      </c>
      <c r="B86" s="8" t="s">
        <v>258</v>
      </c>
      <c r="C86" s="8" t="s">
        <v>259</v>
      </c>
      <c r="D86" s="8" t="s">
        <v>10</v>
      </c>
      <c r="E86" s="11" t="s">
        <v>260</v>
      </c>
      <c r="F86" s="8">
        <v>1</v>
      </c>
      <c r="G86" s="8">
        <v>37.91</v>
      </c>
    </row>
    <row r="87" s="3" customFormat="1" customHeight="1" spans="1:7">
      <c r="A87" s="8">
        <v>85</v>
      </c>
      <c r="B87" s="8" t="s">
        <v>261</v>
      </c>
      <c r="C87" s="8" t="s">
        <v>262</v>
      </c>
      <c r="D87" s="8" t="s">
        <v>10</v>
      </c>
      <c r="E87" s="11" t="s">
        <v>263</v>
      </c>
      <c r="F87" s="8">
        <v>1</v>
      </c>
      <c r="G87" s="8">
        <v>37.95</v>
      </c>
    </row>
    <row r="88" s="3" customFormat="1" customHeight="1" spans="1:7">
      <c r="A88" s="8">
        <v>86</v>
      </c>
      <c r="B88" s="8" t="s">
        <v>264</v>
      </c>
      <c r="C88" s="8" t="s">
        <v>265</v>
      </c>
      <c r="D88" s="8" t="s">
        <v>10</v>
      </c>
      <c r="E88" s="11" t="s">
        <v>266</v>
      </c>
      <c r="F88" s="8">
        <v>1</v>
      </c>
      <c r="G88" s="8">
        <v>37.95</v>
      </c>
    </row>
    <row r="89" s="3" customFormat="1" customHeight="1" spans="1:7">
      <c r="A89" s="8">
        <v>87</v>
      </c>
      <c r="B89" s="8" t="s">
        <v>267</v>
      </c>
      <c r="C89" s="8" t="s">
        <v>268</v>
      </c>
      <c r="D89" s="8" t="s">
        <v>10</v>
      </c>
      <c r="E89" s="11" t="s">
        <v>269</v>
      </c>
      <c r="F89" s="8">
        <v>1</v>
      </c>
      <c r="G89" s="8">
        <v>37.91</v>
      </c>
    </row>
    <row r="90" s="3" customFormat="1" customHeight="1" spans="1:7">
      <c r="A90" s="8">
        <v>88</v>
      </c>
      <c r="B90" s="8" t="s">
        <v>270</v>
      </c>
      <c r="C90" s="8" t="s">
        <v>271</v>
      </c>
      <c r="D90" s="8" t="s">
        <v>10</v>
      </c>
      <c r="E90" s="11" t="s">
        <v>272</v>
      </c>
      <c r="F90" s="8">
        <v>1</v>
      </c>
      <c r="G90" s="8">
        <v>37.91</v>
      </c>
    </row>
    <row r="91" s="3" customFormat="1" customHeight="1" spans="1:7">
      <c r="A91" s="8">
        <v>89</v>
      </c>
      <c r="B91" s="8" t="s">
        <v>273</v>
      </c>
      <c r="C91" s="8" t="s">
        <v>274</v>
      </c>
      <c r="D91" s="8" t="s">
        <v>10</v>
      </c>
      <c r="E91" s="11" t="s">
        <v>275</v>
      </c>
      <c r="F91" s="8">
        <v>1</v>
      </c>
      <c r="G91" s="8">
        <v>37.95</v>
      </c>
    </row>
    <row r="92" s="3" customFormat="1" customHeight="1" spans="1:7">
      <c r="A92" s="8">
        <v>90</v>
      </c>
      <c r="B92" s="8" t="s">
        <v>276</v>
      </c>
      <c r="C92" s="8" t="s">
        <v>277</v>
      </c>
      <c r="D92" s="8" t="s">
        <v>10</v>
      </c>
      <c r="E92" s="11" t="s">
        <v>278</v>
      </c>
      <c r="F92" s="8">
        <v>1</v>
      </c>
      <c r="G92" s="8">
        <v>37.95</v>
      </c>
    </row>
    <row r="93" s="3" customFormat="1" customHeight="1" spans="1:7">
      <c r="A93" s="8">
        <v>91</v>
      </c>
      <c r="B93" s="8" t="s">
        <v>279</v>
      </c>
      <c r="C93" s="8" t="s">
        <v>280</v>
      </c>
      <c r="D93" s="8" t="s">
        <v>10</v>
      </c>
      <c r="E93" s="11" t="s">
        <v>281</v>
      </c>
      <c r="F93" s="8">
        <v>1</v>
      </c>
      <c r="G93" s="8">
        <v>37.95</v>
      </c>
    </row>
    <row r="94" s="3" customFormat="1" customHeight="1" spans="1:7">
      <c r="A94" s="8">
        <v>92</v>
      </c>
      <c r="B94" s="8" t="s">
        <v>282</v>
      </c>
      <c r="C94" s="8" t="s">
        <v>283</v>
      </c>
      <c r="D94" s="8" t="s">
        <v>10</v>
      </c>
      <c r="E94" s="11" t="s">
        <v>284</v>
      </c>
      <c r="F94" s="8">
        <v>1</v>
      </c>
      <c r="G94" s="8">
        <v>37.91</v>
      </c>
    </row>
    <row r="95" s="3" customFormat="1" customHeight="1" spans="1:7">
      <c r="A95" s="8">
        <v>93</v>
      </c>
      <c r="B95" s="8" t="s">
        <v>285</v>
      </c>
      <c r="C95" s="8" t="s">
        <v>286</v>
      </c>
      <c r="D95" s="8" t="s">
        <v>10</v>
      </c>
      <c r="E95" s="11" t="s">
        <v>287</v>
      </c>
      <c r="F95" s="8">
        <v>1</v>
      </c>
      <c r="G95" s="8">
        <v>37.95</v>
      </c>
    </row>
    <row r="96" s="3" customFormat="1" customHeight="1" spans="1:7">
      <c r="A96" s="8">
        <v>94</v>
      </c>
      <c r="B96" s="8" t="s">
        <v>288</v>
      </c>
      <c r="C96" s="8" t="s">
        <v>289</v>
      </c>
      <c r="D96" s="8" t="s">
        <v>10</v>
      </c>
      <c r="E96" s="11" t="s">
        <v>290</v>
      </c>
      <c r="F96" s="8">
        <v>1</v>
      </c>
      <c r="G96" s="8">
        <v>37.95</v>
      </c>
    </row>
    <row r="97" s="3" customFormat="1" customHeight="1" spans="1:7">
      <c r="A97" s="8">
        <v>95</v>
      </c>
      <c r="B97" s="8" t="s">
        <v>291</v>
      </c>
      <c r="C97" s="8" t="s">
        <v>292</v>
      </c>
      <c r="D97" s="8" t="s">
        <v>10</v>
      </c>
      <c r="E97" s="11" t="s">
        <v>293</v>
      </c>
      <c r="F97" s="8">
        <v>1</v>
      </c>
      <c r="G97" s="8">
        <v>37.95</v>
      </c>
    </row>
    <row r="98" s="3" customFormat="1" customHeight="1" spans="1:7">
      <c r="A98" s="8">
        <v>96</v>
      </c>
      <c r="B98" s="8" t="s">
        <v>294</v>
      </c>
      <c r="C98" s="8" t="s">
        <v>295</v>
      </c>
      <c r="D98" s="8" t="s">
        <v>10</v>
      </c>
      <c r="E98" s="11" t="s">
        <v>296</v>
      </c>
      <c r="F98" s="8">
        <v>1</v>
      </c>
      <c r="G98" s="8">
        <v>37.95</v>
      </c>
    </row>
    <row r="99" s="3" customFormat="1" customHeight="1" spans="1:7">
      <c r="A99" s="8">
        <v>97</v>
      </c>
      <c r="B99" s="8" t="s">
        <v>297</v>
      </c>
      <c r="C99" s="8" t="s">
        <v>298</v>
      </c>
      <c r="D99" s="8" t="s">
        <v>10</v>
      </c>
      <c r="E99" s="11" t="s">
        <v>299</v>
      </c>
      <c r="F99" s="8">
        <v>1</v>
      </c>
      <c r="G99" s="8">
        <v>37.95</v>
      </c>
    </row>
    <row r="100" s="3" customFormat="1" customHeight="1" spans="1:7">
      <c r="A100" s="8">
        <v>98</v>
      </c>
      <c r="B100" s="8" t="s">
        <v>300</v>
      </c>
      <c r="C100" s="8" t="s">
        <v>301</v>
      </c>
      <c r="D100" s="8" t="s">
        <v>10</v>
      </c>
      <c r="E100" s="11" t="s">
        <v>302</v>
      </c>
      <c r="F100" s="8">
        <v>1</v>
      </c>
      <c r="G100" s="8">
        <v>37.95</v>
      </c>
    </row>
    <row r="101" s="3" customFormat="1" customHeight="1" spans="1:7">
      <c r="A101" s="8">
        <v>99</v>
      </c>
      <c r="B101" s="8" t="s">
        <v>303</v>
      </c>
      <c r="C101" s="8" t="s">
        <v>304</v>
      </c>
      <c r="D101" s="8" t="s">
        <v>10</v>
      </c>
      <c r="E101" s="11" t="s">
        <v>305</v>
      </c>
      <c r="F101" s="8">
        <v>1</v>
      </c>
      <c r="G101" s="8">
        <v>37.95</v>
      </c>
    </row>
    <row r="102" s="3" customFormat="1" customHeight="1" spans="1:7">
      <c r="A102" s="8">
        <v>100</v>
      </c>
      <c r="B102" s="8" t="s">
        <v>306</v>
      </c>
      <c r="C102" s="8" t="s">
        <v>307</v>
      </c>
      <c r="D102" s="8" t="s">
        <v>10</v>
      </c>
      <c r="E102" s="11" t="s">
        <v>308</v>
      </c>
      <c r="F102" s="8">
        <v>1</v>
      </c>
      <c r="G102" s="8">
        <v>36.48</v>
      </c>
    </row>
    <row r="103" s="3" customFormat="1" customHeight="1" spans="1:7">
      <c r="A103" s="8">
        <v>101</v>
      </c>
      <c r="B103" s="8" t="s">
        <v>309</v>
      </c>
      <c r="C103" s="8" t="s">
        <v>310</v>
      </c>
      <c r="D103" s="8" t="s">
        <v>10</v>
      </c>
      <c r="E103" s="11" t="s">
        <v>311</v>
      </c>
      <c r="F103" s="8">
        <v>1</v>
      </c>
      <c r="G103" s="8">
        <v>39.2</v>
      </c>
    </row>
    <row r="104" s="3" customFormat="1" customHeight="1" spans="1:7">
      <c r="A104" s="8">
        <v>102</v>
      </c>
      <c r="B104" s="8" t="s">
        <v>312</v>
      </c>
      <c r="C104" s="8" t="s">
        <v>313</v>
      </c>
      <c r="D104" s="8" t="s">
        <v>10</v>
      </c>
      <c r="E104" s="11" t="s">
        <v>314</v>
      </c>
      <c r="F104" s="8">
        <v>1</v>
      </c>
      <c r="G104" s="8">
        <v>39.2</v>
      </c>
    </row>
    <row r="105" s="3" customFormat="1" customHeight="1" spans="1:7">
      <c r="A105" s="8">
        <v>103</v>
      </c>
      <c r="B105" s="8" t="s">
        <v>315</v>
      </c>
      <c r="C105" s="8" t="s">
        <v>316</v>
      </c>
      <c r="D105" s="8" t="s">
        <v>10</v>
      </c>
      <c r="E105" s="11" t="s">
        <v>317</v>
      </c>
      <c r="F105" s="8">
        <v>1</v>
      </c>
      <c r="G105" s="8">
        <v>39.16</v>
      </c>
    </row>
    <row r="106" s="3" customFormat="1" customHeight="1" spans="1:7">
      <c r="A106" s="8">
        <v>104</v>
      </c>
      <c r="B106" s="8" t="s">
        <v>318</v>
      </c>
      <c r="C106" s="8" t="s">
        <v>319</v>
      </c>
      <c r="D106" s="8" t="s">
        <v>10</v>
      </c>
      <c r="E106" s="11" t="s">
        <v>320</v>
      </c>
      <c r="F106" s="8">
        <v>1</v>
      </c>
      <c r="G106" s="8">
        <v>39.16</v>
      </c>
    </row>
    <row r="107" s="3" customFormat="1" customHeight="1" spans="1:7">
      <c r="A107" s="8">
        <v>105</v>
      </c>
      <c r="B107" s="8" t="s">
        <v>321</v>
      </c>
      <c r="C107" s="8" t="s">
        <v>322</v>
      </c>
      <c r="D107" s="8" t="s">
        <v>10</v>
      </c>
      <c r="E107" s="11" t="s">
        <v>323</v>
      </c>
      <c r="F107" s="8">
        <v>1</v>
      </c>
      <c r="G107" s="8">
        <v>39.2</v>
      </c>
    </row>
    <row r="108" s="3" customFormat="1" customHeight="1" spans="1:7">
      <c r="A108" s="8">
        <v>106</v>
      </c>
      <c r="B108" s="8" t="s">
        <v>324</v>
      </c>
      <c r="C108" s="8" t="s">
        <v>325</v>
      </c>
      <c r="D108" s="8" t="s">
        <v>10</v>
      </c>
      <c r="E108" s="11" t="s">
        <v>326</v>
      </c>
      <c r="F108" s="8">
        <v>1</v>
      </c>
      <c r="G108" s="8">
        <v>39.2</v>
      </c>
    </row>
    <row r="109" s="3" customFormat="1" customHeight="1" spans="1:7">
      <c r="A109" s="8">
        <v>107</v>
      </c>
      <c r="B109" s="8" t="s">
        <v>327</v>
      </c>
      <c r="C109" s="8" t="s">
        <v>328</v>
      </c>
      <c r="D109" s="8" t="s">
        <v>10</v>
      </c>
      <c r="E109" s="11" t="s">
        <v>329</v>
      </c>
      <c r="F109" s="8">
        <v>1</v>
      </c>
      <c r="G109" s="8">
        <v>39.12</v>
      </c>
    </row>
    <row r="110" s="3" customFormat="1" customHeight="1" spans="1:7">
      <c r="A110" s="8">
        <v>108</v>
      </c>
      <c r="B110" s="8" t="s">
        <v>330</v>
      </c>
      <c r="C110" s="8" t="s">
        <v>331</v>
      </c>
      <c r="D110" s="8" t="s">
        <v>10</v>
      </c>
      <c r="E110" s="11" t="s">
        <v>332</v>
      </c>
      <c r="F110" s="8">
        <v>1</v>
      </c>
      <c r="G110" s="8">
        <v>57.17</v>
      </c>
    </row>
    <row r="111" s="3" customFormat="1" customHeight="1" spans="1:7">
      <c r="A111" s="8">
        <v>109</v>
      </c>
      <c r="B111" s="8" t="s">
        <v>333</v>
      </c>
      <c r="C111" s="8" t="s">
        <v>334</v>
      </c>
      <c r="D111" s="8" t="s">
        <v>10</v>
      </c>
      <c r="E111" s="11" t="s">
        <v>335</v>
      </c>
      <c r="F111" s="8">
        <v>1</v>
      </c>
      <c r="G111" s="8">
        <v>39.45</v>
      </c>
    </row>
    <row r="112" s="3" customFormat="1" customHeight="1" spans="1:7">
      <c r="A112" s="8">
        <v>110</v>
      </c>
      <c r="B112" s="8" t="s">
        <v>336</v>
      </c>
      <c r="C112" s="8" t="s">
        <v>337</v>
      </c>
      <c r="D112" s="8" t="s">
        <v>10</v>
      </c>
      <c r="E112" s="11" t="s">
        <v>338</v>
      </c>
      <c r="F112" s="8">
        <v>1</v>
      </c>
      <c r="G112" s="8">
        <v>39.37</v>
      </c>
    </row>
    <row r="113" s="3" customFormat="1" customHeight="1" spans="1:7">
      <c r="A113" s="8">
        <v>111</v>
      </c>
      <c r="B113" s="8" t="s">
        <v>339</v>
      </c>
      <c r="C113" s="8" t="s">
        <v>340</v>
      </c>
      <c r="D113" s="8" t="s">
        <v>10</v>
      </c>
      <c r="E113" s="11" t="s">
        <v>341</v>
      </c>
      <c r="F113" s="8">
        <v>1</v>
      </c>
      <c r="G113" s="8">
        <v>39.45</v>
      </c>
    </row>
    <row r="114" s="3" customFormat="1" customHeight="1" spans="1:7">
      <c r="A114" s="8">
        <v>112</v>
      </c>
      <c r="B114" s="8" t="s">
        <v>342</v>
      </c>
      <c r="C114" s="8" t="s">
        <v>343</v>
      </c>
      <c r="D114" s="8" t="s">
        <v>10</v>
      </c>
      <c r="E114" s="11" t="s">
        <v>344</v>
      </c>
      <c r="F114" s="8">
        <v>1</v>
      </c>
      <c r="G114" s="8">
        <v>37.91</v>
      </c>
    </row>
    <row r="115" s="3" customFormat="1" customHeight="1" spans="1:7">
      <c r="A115" s="8">
        <v>113</v>
      </c>
      <c r="B115" s="8" t="s">
        <v>345</v>
      </c>
      <c r="C115" s="8" t="s">
        <v>346</v>
      </c>
      <c r="D115" s="8" t="s">
        <v>10</v>
      </c>
      <c r="E115" s="11" t="s">
        <v>347</v>
      </c>
      <c r="F115" s="8">
        <v>1</v>
      </c>
      <c r="G115" s="8">
        <v>37.91</v>
      </c>
    </row>
    <row r="116" s="3" customFormat="1" customHeight="1" spans="1:7">
      <c r="A116" s="8">
        <v>114</v>
      </c>
      <c r="B116" s="8" t="s">
        <v>348</v>
      </c>
      <c r="C116" s="8" t="s">
        <v>349</v>
      </c>
      <c r="D116" s="8" t="s">
        <v>10</v>
      </c>
      <c r="E116" s="11" t="s">
        <v>350</v>
      </c>
      <c r="F116" s="8">
        <v>1</v>
      </c>
      <c r="G116" s="8">
        <v>36.48</v>
      </c>
    </row>
    <row r="117" s="3" customFormat="1" customHeight="1" spans="1:7">
      <c r="A117" s="8">
        <v>115</v>
      </c>
      <c r="B117" s="8" t="s">
        <v>351</v>
      </c>
      <c r="C117" s="8" t="s">
        <v>352</v>
      </c>
      <c r="D117" s="8" t="s">
        <v>10</v>
      </c>
      <c r="E117" s="11" t="s">
        <v>353</v>
      </c>
      <c r="F117" s="8">
        <v>1</v>
      </c>
      <c r="G117" s="8">
        <v>37.95</v>
      </c>
    </row>
    <row r="118" s="3" customFormat="1" customHeight="1" spans="1:7">
      <c r="A118" s="8">
        <v>116</v>
      </c>
      <c r="B118" s="8" t="s">
        <v>354</v>
      </c>
      <c r="C118" s="8" t="s">
        <v>355</v>
      </c>
      <c r="D118" s="8" t="s">
        <v>10</v>
      </c>
      <c r="E118" s="11" t="s">
        <v>356</v>
      </c>
      <c r="F118" s="8">
        <v>1</v>
      </c>
      <c r="G118" s="8">
        <v>37.91</v>
      </c>
    </row>
    <row r="119" s="3" customFormat="1" customHeight="1" spans="1:7">
      <c r="A119" s="8">
        <v>117</v>
      </c>
      <c r="B119" s="8" t="s">
        <v>357</v>
      </c>
      <c r="C119" s="8" t="s">
        <v>358</v>
      </c>
      <c r="D119" s="8" t="s">
        <v>10</v>
      </c>
      <c r="E119" s="11" t="s">
        <v>359</v>
      </c>
      <c r="F119" s="8">
        <v>1</v>
      </c>
      <c r="G119" s="8">
        <v>37.91</v>
      </c>
    </row>
    <row r="120" s="3" customFormat="1" customHeight="1" spans="1:7">
      <c r="A120" s="8">
        <v>118</v>
      </c>
      <c r="B120" s="8" t="s">
        <v>360</v>
      </c>
      <c r="C120" s="8" t="s">
        <v>361</v>
      </c>
      <c r="D120" s="8" t="s">
        <v>10</v>
      </c>
      <c r="E120" s="11" t="s">
        <v>362</v>
      </c>
      <c r="F120" s="8">
        <v>1</v>
      </c>
      <c r="G120" s="8">
        <v>37.91</v>
      </c>
    </row>
    <row r="121" s="3" customFormat="1" customHeight="1" spans="1:7">
      <c r="A121" s="8">
        <v>119</v>
      </c>
      <c r="B121" s="8" t="s">
        <v>363</v>
      </c>
      <c r="C121" s="8" t="s">
        <v>364</v>
      </c>
      <c r="D121" s="8" t="s">
        <v>10</v>
      </c>
      <c r="E121" s="11" t="s">
        <v>365</v>
      </c>
      <c r="F121" s="8">
        <v>1</v>
      </c>
      <c r="G121" s="8">
        <v>37.91</v>
      </c>
    </row>
    <row r="122" s="3" customFormat="1" customHeight="1" spans="1:7">
      <c r="A122" s="8">
        <v>120</v>
      </c>
      <c r="B122" s="8" t="s">
        <v>366</v>
      </c>
      <c r="C122" s="8" t="s">
        <v>367</v>
      </c>
      <c r="D122" s="8" t="s">
        <v>10</v>
      </c>
      <c r="E122" s="11" t="s">
        <v>368</v>
      </c>
      <c r="F122" s="8">
        <v>1</v>
      </c>
      <c r="G122" s="8">
        <v>37.95</v>
      </c>
    </row>
    <row r="123" s="3" customFormat="1" customHeight="1" spans="1:7">
      <c r="A123" s="8">
        <v>121</v>
      </c>
      <c r="B123" s="8" t="s">
        <v>369</v>
      </c>
      <c r="C123" s="8" t="s">
        <v>370</v>
      </c>
      <c r="D123" s="8" t="s">
        <v>10</v>
      </c>
      <c r="E123" s="11" t="s">
        <v>371</v>
      </c>
      <c r="F123" s="8">
        <v>1</v>
      </c>
      <c r="G123" s="8">
        <v>37.95</v>
      </c>
    </row>
    <row r="124" s="3" customFormat="1" customHeight="1" spans="1:7">
      <c r="A124" s="8">
        <v>122</v>
      </c>
      <c r="B124" s="8" t="s">
        <v>372</v>
      </c>
      <c r="C124" s="8" t="s">
        <v>373</v>
      </c>
      <c r="D124" s="8" t="s">
        <v>10</v>
      </c>
      <c r="E124" s="11" t="s">
        <v>374</v>
      </c>
      <c r="F124" s="8">
        <v>1</v>
      </c>
      <c r="G124" s="8">
        <v>37.91</v>
      </c>
    </row>
    <row r="125" s="3" customFormat="1" customHeight="1" spans="1:7">
      <c r="A125" s="8">
        <v>123</v>
      </c>
      <c r="B125" s="8" t="s">
        <v>375</v>
      </c>
      <c r="C125" s="8" t="s">
        <v>376</v>
      </c>
      <c r="D125" s="8" t="s">
        <v>10</v>
      </c>
      <c r="E125" s="11" t="s">
        <v>377</v>
      </c>
      <c r="F125" s="8">
        <v>1</v>
      </c>
      <c r="G125" s="8">
        <v>37.91</v>
      </c>
    </row>
    <row r="126" s="3" customFormat="1" customHeight="1" spans="1:7">
      <c r="A126" s="8">
        <v>124</v>
      </c>
      <c r="B126" s="8" t="s">
        <v>378</v>
      </c>
      <c r="C126" s="8" t="s">
        <v>379</v>
      </c>
      <c r="D126" s="8" t="s">
        <v>10</v>
      </c>
      <c r="E126" s="11" t="s">
        <v>380</v>
      </c>
      <c r="F126" s="8">
        <v>1</v>
      </c>
      <c r="G126" s="8">
        <v>37.95</v>
      </c>
    </row>
    <row r="127" s="3" customFormat="1" customHeight="1" spans="1:7">
      <c r="A127" s="8">
        <v>125</v>
      </c>
      <c r="B127" s="8" t="s">
        <v>381</v>
      </c>
      <c r="C127" s="8" t="s">
        <v>382</v>
      </c>
      <c r="D127" s="8" t="s">
        <v>10</v>
      </c>
      <c r="E127" s="11" t="s">
        <v>383</v>
      </c>
      <c r="F127" s="8">
        <v>1</v>
      </c>
      <c r="G127" s="8">
        <v>37.95</v>
      </c>
    </row>
    <row r="128" s="3" customFormat="1" customHeight="1" spans="1:7">
      <c r="A128" s="8">
        <v>126</v>
      </c>
      <c r="B128" s="8" t="s">
        <v>384</v>
      </c>
      <c r="C128" s="8" t="s">
        <v>385</v>
      </c>
      <c r="D128" s="8" t="s">
        <v>10</v>
      </c>
      <c r="E128" s="11" t="s">
        <v>386</v>
      </c>
      <c r="F128" s="8">
        <v>1</v>
      </c>
      <c r="G128" s="8">
        <v>37.95</v>
      </c>
    </row>
    <row r="129" s="3" customFormat="1" customHeight="1" spans="1:7">
      <c r="A129" s="8">
        <v>127</v>
      </c>
      <c r="B129" s="8" t="s">
        <v>387</v>
      </c>
      <c r="C129" s="8" t="s">
        <v>388</v>
      </c>
      <c r="D129" s="8" t="s">
        <v>10</v>
      </c>
      <c r="E129" s="11" t="s">
        <v>389</v>
      </c>
      <c r="F129" s="8">
        <v>1</v>
      </c>
      <c r="G129" s="8">
        <v>37.91</v>
      </c>
    </row>
    <row r="130" s="3" customFormat="1" customHeight="1" spans="1:7">
      <c r="A130" s="8">
        <v>128</v>
      </c>
      <c r="B130" s="8" t="s">
        <v>390</v>
      </c>
      <c r="C130" s="8" t="s">
        <v>391</v>
      </c>
      <c r="D130" s="8" t="s">
        <v>10</v>
      </c>
      <c r="E130" s="11" t="s">
        <v>392</v>
      </c>
      <c r="F130" s="8">
        <v>1</v>
      </c>
      <c r="G130" s="8">
        <v>37.95</v>
      </c>
    </row>
    <row r="131" s="3" customFormat="1" customHeight="1" spans="1:7">
      <c r="A131" s="8">
        <v>129</v>
      </c>
      <c r="B131" s="8" t="s">
        <v>393</v>
      </c>
      <c r="C131" s="8" t="s">
        <v>394</v>
      </c>
      <c r="D131" s="8" t="s">
        <v>10</v>
      </c>
      <c r="E131" s="11" t="s">
        <v>395</v>
      </c>
      <c r="F131" s="8">
        <v>1</v>
      </c>
      <c r="G131" s="8">
        <v>37.95</v>
      </c>
    </row>
    <row r="132" s="3" customFormat="1" customHeight="1" spans="1:7">
      <c r="A132" s="8">
        <v>130</v>
      </c>
      <c r="B132" s="8" t="s">
        <v>396</v>
      </c>
      <c r="C132" s="8" t="s">
        <v>397</v>
      </c>
      <c r="D132" s="8" t="s">
        <v>10</v>
      </c>
      <c r="E132" s="11" t="s">
        <v>398</v>
      </c>
      <c r="F132" s="8">
        <v>1</v>
      </c>
      <c r="G132" s="8">
        <v>37.95</v>
      </c>
    </row>
    <row r="133" s="3" customFormat="1" customHeight="1" spans="1:7">
      <c r="A133" s="8">
        <v>131</v>
      </c>
      <c r="B133" s="8" t="s">
        <v>399</v>
      </c>
      <c r="C133" s="8" t="s">
        <v>400</v>
      </c>
      <c r="D133" s="8" t="s">
        <v>10</v>
      </c>
      <c r="E133" s="11" t="s">
        <v>401</v>
      </c>
      <c r="F133" s="8">
        <v>1</v>
      </c>
      <c r="G133" s="8">
        <v>37.95</v>
      </c>
    </row>
    <row r="134" s="3" customFormat="1" customHeight="1" spans="1:7">
      <c r="A134" s="8">
        <v>132</v>
      </c>
      <c r="B134" s="8" t="s">
        <v>402</v>
      </c>
      <c r="C134" s="8" t="s">
        <v>403</v>
      </c>
      <c r="D134" s="8" t="s">
        <v>10</v>
      </c>
      <c r="E134" s="11" t="s">
        <v>404</v>
      </c>
      <c r="F134" s="8">
        <v>1</v>
      </c>
      <c r="G134" s="8">
        <v>37.95</v>
      </c>
    </row>
    <row r="135" s="3" customFormat="1" customHeight="1" spans="1:7">
      <c r="A135" s="8">
        <v>133</v>
      </c>
      <c r="B135" s="8" t="s">
        <v>405</v>
      </c>
      <c r="C135" s="8" t="s">
        <v>406</v>
      </c>
      <c r="D135" s="8" t="s">
        <v>10</v>
      </c>
      <c r="E135" s="11" t="s">
        <v>407</v>
      </c>
      <c r="F135" s="8">
        <v>1</v>
      </c>
      <c r="G135" s="8">
        <v>37.95</v>
      </c>
    </row>
    <row r="136" s="3" customFormat="1" customHeight="1" spans="1:7">
      <c r="A136" s="8">
        <v>134</v>
      </c>
      <c r="B136" s="8" t="s">
        <v>408</v>
      </c>
      <c r="C136" s="8" t="s">
        <v>409</v>
      </c>
      <c r="D136" s="8" t="s">
        <v>10</v>
      </c>
      <c r="E136" s="11" t="s">
        <v>410</v>
      </c>
      <c r="F136" s="8">
        <v>1</v>
      </c>
      <c r="G136" s="8">
        <v>37.95</v>
      </c>
    </row>
    <row r="137" s="3" customFormat="1" customHeight="1" spans="1:7">
      <c r="A137" s="8">
        <v>135</v>
      </c>
      <c r="B137" s="8" t="s">
        <v>411</v>
      </c>
      <c r="C137" s="8" t="s">
        <v>412</v>
      </c>
      <c r="D137" s="8" t="s">
        <v>10</v>
      </c>
      <c r="E137" s="11" t="s">
        <v>413</v>
      </c>
      <c r="F137" s="8">
        <v>1</v>
      </c>
      <c r="G137" s="8">
        <v>36.48</v>
      </c>
    </row>
    <row r="138" s="3" customFormat="1" customHeight="1" spans="1:7">
      <c r="A138" s="8">
        <v>136</v>
      </c>
      <c r="B138" s="8" t="s">
        <v>414</v>
      </c>
      <c r="C138" s="8" t="s">
        <v>415</v>
      </c>
      <c r="D138" s="8" t="s">
        <v>10</v>
      </c>
      <c r="E138" s="11" t="s">
        <v>416</v>
      </c>
      <c r="F138" s="8">
        <v>1</v>
      </c>
      <c r="G138" s="8">
        <v>39.2</v>
      </c>
    </row>
    <row r="139" s="3" customFormat="1" customHeight="1" spans="1:7">
      <c r="A139" s="8">
        <v>137</v>
      </c>
      <c r="B139" s="8" t="s">
        <v>417</v>
      </c>
      <c r="C139" s="8" t="s">
        <v>418</v>
      </c>
      <c r="D139" s="8" t="s">
        <v>10</v>
      </c>
      <c r="E139" s="11" t="s">
        <v>419</v>
      </c>
      <c r="F139" s="8">
        <v>1</v>
      </c>
      <c r="G139" s="8">
        <v>39.2</v>
      </c>
    </row>
    <row r="140" s="3" customFormat="1" customHeight="1" spans="1:7">
      <c r="A140" s="8">
        <v>138</v>
      </c>
      <c r="B140" s="8" t="s">
        <v>420</v>
      </c>
      <c r="C140" s="8" t="s">
        <v>421</v>
      </c>
      <c r="D140" s="8" t="s">
        <v>10</v>
      </c>
      <c r="E140" s="11" t="s">
        <v>422</v>
      </c>
      <c r="F140" s="8">
        <v>1</v>
      </c>
      <c r="G140" s="8">
        <v>39.16</v>
      </c>
    </row>
    <row r="141" s="3" customFormat="1" customHeight="1" spans="1:7">
      <c r="A141" s="8">
        <v>139</v>
      </c>
      <c r="B141" s="8" t="s">
        <v>423</v>
      </c>
      <c r="C141" s="8" t="s">
        <v>424</v>
      </c>
      <c r="D141" s="8" t="s">
        <v>10</v>
      </c>
      <c r="E141" s="11" t="s">
        <v>425</v>
      </c>
      <c r="F141" s="8">
        <v>1</v>
      </c>
      <c r="G141" s="8">
        <v>39.16</v>
      </c>
    </row>
    <row r="142" s="3" customFormat="1" customHeight="1" spans="1:7">
      <c r="A142" s="8">
        <v>140</v>
      </c>
      <c r="B142" s="8" t="s">
        <v>426</v>
      </c>
      <c r="C142" s="8" t="s">
        <v>427</v>
      </c>
      <c r="D142" s="8" t="s">
        <v>10</v>
      </c>
      <c r="E142" s="11" t="s">
        <v>428</v>
      </c>
      <c r="F142" s="8">
        <v>1</v>
      </c>
      <c r="G142" s="8">
        <v>39.2</v>
      </c>
    </row>
    <row r="143" s="3" customFormat="1" customHeight="1" spans="1:7">
      <c r="A143" s="8">
        <v>141</v>
      </c>
      <c r="B143" s="8" t="s">
        <v>429</v>
      </c>
      <c r="C143" s="8" t="s">
        <v>430</v>
      </c>
      <c r="D143" s="8" t="s">
        <v>10</v>
      </c>
      <c r="E143" s="11" t="s">
        <v>431</v>
      </c>
      <c r="F143" s="8">
        <v>1</v>
      </c>
      <c r="G143" s="8">
        <v>39.2</v>
      </c>
    </row>
    <row r="144" s="3" customFormat="1" customHeight="1" spans="1:7">
      <c r="A144" s="8">
        <v>142</v>
      </c>
      <c r="B144" s="8" t="s">
        <v>432</v>
      </c>
      <c r="C144" s="8" t="s">
        <v>433</v>
      </c>
      <c r="D144" s="8" t="s">
        <v>10</v>
      </c>
      <c r="E144" s="11" t="s">
        <v>434</v>
      </c>
      <c r="F144" s="8">
        <v>1</v>
      </c>
      <c r="G144" s="8">
        <v>39.12</v>
      </c>
    </row>
    <row r="145" s="3" customFormat="1" customHeight="1" spans="1:7">
      <c r="A145" s="8">
        <v>143</v>
      </c>
      <c r="B145" s="8" t="s">
        <v>435</v>
      </c>
      <c r="C145" s="8" t="s">
        <v>436</v>
      </c>
      <c r="D145" s="8" t="s">
        <v>10</v>
      </c>
      <c r="E145" s="11" t="s">
        <v>437</v>
      </c>
      <c r="F145" s="8">
        <v>1</v>
      </c>
      <c r="G145" s="8">
        <v>57.17</v>
      </c>
    </row>
    <row r="146" s="3" customFormat="1" customHeight="1" spans="1:7">
      <c r="A146" s="8">
        <v>144</v>
      </c>
      <c r="B146" s="8" t="s">
        <v>438</v>
      </c>
      <c r="C146" s="8" t="s">
        <v>439</v>
      </c>
      <c r="D146" s="8" t="s">
        <v>10</v>
      </c>
      <c r="E146" s="11" t="s">
        <v>440</v>
      </c>
      <c r="F146" s="8">
        <v>1</v>
      </c>
      <c r="G146" s="8">
        <v>39.45</v>
      </c>
    </row>
    <row r="147" s="3" customFormat="1" customHeight="1" spans="1:7">
      <c r="A147" s="8">
        <v>145</v>
      </c>
      <c r="B147" s="8" t="s">
        <v>441</v>
      </c>
      <c r="C147" s="8" t="s">
        <v>442</v>
      </c>
      <c r="D147" s="8" t="s">
        <v>10</v>
      </c>
      <c r="E147" s="11" t="s">
        <v>443</v>
      </c>
      <c r="F147" s="8">
        <v>1</v>
      </c>
      <c r="G147" s="8">
        <v>39.37</v>
      </c>
    </row>
    <row r="148" s="3" customFormat="1" customHeight="1" spans="1:7">
      <c r="A148" s="8">
        <v>146</v>
      </c>
      <c r="B148" s="8" t="s">
        <v>444</v>
      </c>
      <c r="C148" s="8" t="s">
        <v>445</v>
      </c>
      <c r="D148" s="8" t="s">
        <v>10</v>
      </c>
      <c r="E148" s="11" t="s">
        <v>446</v>
      </c>
      <c r="F148" s="8">
        <v>1</v>
      </c>
      <c r="G148" s="8">
        <v>39.45</v>
      </c>
    </row>
    <row r="149" s="3" customFormat="1" customHeight="1" spans="1:7">
      <c r="A149" s="8">
        <v>147</v>
      </c>
      <c r="B149" s="8" t="s">
        <v>447</v>
      </c>
      <c r="C149" s="8" t="s">
        <v>448</v>
      </c>
      <c r="D149" s="8" t="s">
        <v>10</v>
      </c>
      <c r="E149" s="11" t="s">
        <v>449</v>
      </c>
      <c r="F149" s="8">
        <v>1</v>
      </c>
      <c r="G149" s="8">
        <v>37.91</v>
      </c>
    </row>
    <row r="150" s="3" customFormat="1" customHeight="1" spans="1:7">
      <c r="A150" s="8">
        <v>148</v>
      </c>
      <c r="B150" s="8" t="s">
        <v>450</v>
      </c>
      <c r="C150" s="8" t="s">
        <v>451</v>
      </c>
      <c r="D150" s="8" t="s">
        <v>10</v>
      </c>
      <c r="E150" s="11" t="s">
        <v>452</v>
      </c>
      <c r="F150" s="8">
        <v>1</v>
      </c>
      <c r="G150" s="8">
        <v>37.91</v>
      </c>
    </row>
    <row r="151" s="3" customFormat="1" customHeight="1" spans="1:7">
      <c r="A151" s="8">
        <v>149</v>
      </c>
      <c r="B151" s="8" t="s">
        <v>453</v>
      </c>
      <c r="C151" s="8" t="s">
        <v>454</v>
      </c>
      <c r="D151" s="8" t="s">
        <v>10</v>
      </c>
      <c r="E151" s="11" t="s">
        <v>455</v>
      </c>
      <c r="F151" s="8">
        <v>1</v>
      </c>
      <c r="G151" s="8">
        <v>36.48</v>
      </c>
    </row>
    <row r="152" s="3" customFormat="1" customHeight="1" spans="1:7">
      <c r="A152" s="8">
        <v>150</v>
      </c>
      <c r="B152" s="8" t="s">
        <v>456</v>
      </c>
      <c r="C152" s="8" t="s">
        <v>457</v>
      </c>
      <c r="D152" s="8" t="s">
        <v>10</v>
      </c>
      <c r="E152" s="11" t="s">
        <v>458</v>
      </c>
      <c r="F152" s="8">
        <v>1</v>
      </c>
      <c r="G152" s="8">
        <v>37.95</v>
      </c>
    </row>
    <row r="153" s="3" customFormat="1" customHeight="1" spans="1:7">
      <c r="A153" s="8">
        <v>151</v>
      </c>
      <c r="B153" s="8" t="s">
        <v>459</v>
      </c>
      <c r="C153" s="8" t="s">
        <v>460</v>
      </c>
      <c r="D153" s="8" t="s">
        <v>10</v>
      </c>
      <c r="E153" s="11" t="s">
        <v>461</v>
      </c>
      <c r="F153" s="8">
        <v>1</v>
      </c>
      <c r="G153" s="8">
        <v>37.91</v>
      </c>
    </row>
    <row r="154" s="3" customFormat="1" customHeight="1" spans="1:7">
      <c r="A154" s="8">
        <v>152</v>
      </c>
      <c r="B154" s="8" t="s">
        <v>462</v>
      </c>
      <c r="C154" s="8" t="s">
        <v>463</v>
      </c>
      <c r="D154" s="8" t="s">
        <v>10</v>
      </c>
      <c r="E154" s="11" t="s">
        <v>464</v>
      </c>
      <c r="F154" s="8">
        <v>1</v>
      </c>
      <c r="G154" s="8">
        <v>37.91</v>
      </c>
    </row>
    <row r="155" s="3" customFormat="1" customHeight="1" spans="1:7">
      <c r="A155" s="8">
        <v>153</v>
      </c>
      <c r="B155" s="8" t="s">
        <v>465</v>
      </c>
      <c r="C155" s="8" t="s">
        <v>466</v>
      </c>
      <c r="D155" s="8" t="s">
        <v>10</v>
      </c>
      <c r="E155" s="11" t="s">
        <v>467</v>
      </c>
      <c r="F155" s="8">
        <v>1</v>
      </c>
      <c r="G155" s="8">
        <v>37.91</v>
      </c>
    </row>
    <row r="156" s="3" customFormat="1" customHeight="1" spans="1:7">
      <c r="A156" s="8">
        <v>154</v>
      </c>
      <c r="B156" s="8" t="s">
        <v>468</v>
      </c>
      <c r="C156" s="8" t="s">
        <v>469</v>
      </c>
      <c r="D156" s="8" t="s">
        <v>10</v>
      </c>
      <c r="E156" s="11" t="s">
        <v>470</v>
      </c>
      <c r="F156" s="8">
        <v>1</v>
      </c>
      <c r="G156" s="8">
        <v>37.91</v>
      </c>
    </row>
    <row r="157" s="3" customFormat="1" customHeight="1" spans="1:7">
      <c r="A157" s="8">
        <v>155</v>
      </c>
      <c r="B157" s="8" t="s">
        <v>471</v>
      </c>
      <c r="C157" s="8" t="s">
        <v>472</v>
      </c>
      <c r="D157" s="8" t="s">
        <v>10</v>
      </c>
      <c r="E157" s="11" t="s">
        <v>473</v>
      </c>
      <c r="F157" s="8">
        <v>1</v>
      </c>
      <c r="G157" s="8">
        <v>37.95</v>
      </c>
    </row>
    <row r="158" s="3" customFormat="1" customHeight="1" spans="1:7">
      <c r="A158" s="8">
        <v>156</v>
      </c>
      <c r="B158" s="8" t="s">
        <v>474</v>
      </c>
      <c r="C158" s="8" t="s">
        <v>475</v>
      </c>
      <c r="D158" s="8" t="s">
        <v>10</v>
      </c>
      <c r="E158" s="11" t="s">
        <v>476</v>
      </c>
      <c r="F158" s="8">
        <v>1</v>
      </c>
      <c r="G158" s="8">
        <v>37.95</v>
      </c>
    </row>
    <row r="159" s="3" customFormat="1" customHeight="1" spans="1:7">
      <c r="A159" s="8">
        <v>157</v>
      </c>
      <c r="B159" s="8" t="s">
        <v>477</v>
      </c>
      <c r="C159" s="8" t="s">
        <v>478</v>
      </c>
      <c r="D159" s="8" t="s">
        <v>10</v>
      </c>
      <c r="E159" s="11" t="s">
        <v>479</v>
      </c>
      <c r="F159" s="8">
        <v>1</v>
      </c>
      <c r="G159" s="8">
        <v>37.91</v>
      </c>
    </row>
    <row r="160" s="3" customFormat="1" customHeight="1" spans="1:7">
      <c r="A160" s="8">
        <v>158</v>
      </c>
      <c r="B160" s="8" t="s">
        <v>480</v>
      </c>
      <c r="C160" s="8" t="s">
        <v>481</v>
      </c>
      <c r="D160" s="8" t="s">
        <v>10</v>
      </c>
      <c r="E160" s="11" t="s">
        <v>482</v>
      </c>
      <c r="F160" s="8">
        <v>1</v>
      </c>
      <c r="G160" s="8">
        <v>37.91</v>
      </c>
    </row>
    <row r="161" s="3" customFormat="1" customHeight="1" spans="1:7">
      <c r="A161" s="8">
        <v>159</v>
      </c>
      <c r="B161" s="8" t="s">
        <v>483</v>
      </c>
      <c r="C161" s="8" t="s">
        <v>484</v>
      </c>
      <c r="D161" s="8" t="s">
        <v>10</v>
      </c>
      <c r="E161" s="11" t="s">
        <v>485</v>
      </c>
      <c r="F161" s="8">
        <v>1</v>
      </c>
      <c r="G161" s="8">
        <v>37.95</v>
      </c>
    </row>
    <row r="162" s="3" customFormat="1" customHeight="1" spans="1:7">
      <c r="A162" s="8">
        <v>160</v>
      </c>
      <c r="B162" s="8" t="s">
        <v>486</v>
      </c>
      <c r="C162" s="8" t="s">
        <v>487</v>
      </c>
      <c r="D162" s="8" t="s">
        <v>10</v>
      </c>
      <c r="E162" s="11" t="s">
        <v>488</v>
      </c>
      <c r="F162" s="8">
        <v>1</v>
      </c>
      <c r="G162" s="8">
        <v>37.95</v>
      </c>
    </row>
    <row r="163" s="3" customFormat="1" customHeight="1" spans="1:7">
      <c r="A163" s="8">
        <v>161</v>
      </c>
      <c r="B163" s="8" t="s">
        <v>489</v>
      </c>
      <c r="C163" s="8" t="s">
        <v>490</v>
      </c>
      <c r="D163" s="8" t="s">
        <v>10</v>
      </c>
      <c r="E163" s="11" t="s">
        <v>491</v>
      </c>
      <c r="F163" s="8">
        <v>1</v>
      </c>
      <c r="G163" s="8">
        <v>37.95</v>
      </c>
    </row>
    <row r="164" s="3" customFormat="1" customHeight="1" spans="1:7">
      <c r="A164" s="8">
        <v>162</v>
      </c>
      <c r="B164" s="8" t="s">
        <v>492</v>
      </c>
      <c r="C164" s="8" t="s">
        <v>493</v>
      </c>
      <c r="D164" s="8" t="s">
        <v>10</v>
      </c>
      <c r="E164" s="11" t="s">
        <v>494</v>
      </c>
      <c r="F164" s="8">
        <v>1</v>
      </c>
      <c r="G164" s="8">
        <v>37.91</v>
      </c>
    </row>
    <row r="165" s="3" customFormat="1" customHeight="1" spans="1:7">
      <c r="A165" s="8">
        <v>163</v>
      </c>
      <c r="B165" s="8" t="s">
        <v>495</v>
      </c>
      <c r="C165" s="8" t="s">
        <v>496</v>
      </c>
      <c r="D165" s="8" t="s">
        <v>10</v>
      </c>
      <c r="E165" s="11" t="s">
        <v>497</v>
      </c>
      <c r="F165" s="8">
        <v>1</v>
      </c>
      <c r="G165" s="8">
        <v>37.95</v>
      </c>
    </row>
    <row r="166" s="3" customFormat="1" customHeight="1" spans="1:7">
      <c r="A166" s="8">
        <v>164</v>
      </c>
      <c r="B166" s="8" t="s">
        <v>498</v>
      </c>
      <c r="C166" s="8" t="s">
        <v>499</v>
      </c>
      <c r="D166" s="8" t="s">
        <v>10</v>
      </c>
      <c r="E166" s="11" t="s">
        <v>500</v>
      </c>
      <c r="F166" s="8">
        <v>1</v>
      </c>
      <c r="G166" s="8">
        <v>37.95</v>
      </c>
    </row>
    <row r="167" s="3" customFormat="1" customHeight="1" spans="1:7">
      <c r="A167" s="8">
        <v>165</v>
      </c>
      <c r="B167" s="8" t="s">
        <v>501</v>
      </c>
      <c r="C167" s="8" t="s">
        <v>502</v>
      </c>
      <c r="D167" s="8" t="s">
        <v>10</v>
      </c>
      <c r="E167" s="11" t="s">
        <v>503</v>
      </c>
      <c r="F167" s="8">
        <v>1</v>
      </c>
      <c r="G167" s="8">
        <v>37.95</v>
      </c>
    </row>
    <row r="168" s="3" customFormat="1" customHeight="1" spans="1:7">
      <c r="A168" s="8">
        <v>166</v>
      </c>
      <c r="B168" s="8" t="s">
        <v>504</v>
      </c>
      <c r="C168" s="8" t="s">
        <v>505</v>
      </c>
      <c r="D168" s="8" t="s">
        <v>10</v>
      </c>
      <c r="E168" s="11" t="s">
        <v>506</v>
      </c>
      <c r="F168" s="8">
        <v>1</v>
      </c>
      <c r="G168" s="8">
        <v>37.95</v>
      </c>
    </row>
    <row r="169" s="3" customFormat="1" customHeight="1" spans="1:7">
      <c r="A169" s="8">
        <v>167</v>
      </c>
      <c r="B169" s="8" t="s">
        <v>507</v>
      </c>
      <c r="C169" s="8" t="s">
        <v>508</v>
      </c>
      <c r="D169" s="8" t="s">
        <v>10</v>
      </c>
      <c r="E169" s="11" t="s">
        <v>509</v>
      </c>
      <c r="F169" s="8">
        <v>1</v>
      </c>
      <c r="G169" s="8">
        <v>37.95</v>
      </c>
    </row>
    <row r="170" s="3" customFormat="1" customHeight="1" spans="1:7">
      <c r="A170" s="8">
        <v>168</v>
      </c>
      <c r="B170" s="8" t="s">
        <v>510</v>
      </c>
      <c r="C170" s="8" t="s">
        <v>511</v>
      </c>
      <c r="D170" s="8" t="s">
        <v>10</v>
      </c>
      <c r="E170" s="11" t="s">
        <v>512</v>
      </c>
      <c r="F170" s="8">
        <v>1</v>
      </c>
      <c r="G170" s="8">
        <v>37.95</v>
      </c>
    </row>
    <row r="171" s="3" customFormat="1" customHeight="1" spans="1:7">
      <c r="A171" s="8">
        <v>169</v>
      </c>
      <c r="B171" s="8" t="s">
        <v>513</v>
      </c>
      <c r="C171" s="8" t="s">
        <v>514</v>
      </c>
      <c r="D171" s="8" t="s">
        <v>10</v>
      </c>
      <c r="E171" s="11" t="s">
        <v>515</v>
      </c>
      <c r="F171" s="8">
        <v>1</v>
      </c>
      <c r="G171" s="8">
        <v>37.95</v>
      </c>
    </row>
    <row r="172" s="3" customFormat="1" customHeight="1" spans="1:7">
      <c r="A172" s="8">
        <v>170</v>
      </c>
      <c r="B172" s="8" t="s">
        <v>516</v>
      </c>
      <c r="C172" s="8" t="s">
        <v>517</v>
      </c>
      <c r="D172" s="8" t="s">
        <v>10</v>
      </c>
      <c r="E172" s="11" t="s">
        <v>518</v>
      </c>
      <c r="F172" s="8">
        <v>1</v>
      </c>
      <c r="G172" s="8">
        <v>36.48</v>
      </c>
    </row>
    <row r="173" s="3" customFormat="1" customHeight="1" spans="1:7">
      <c r="A173" s="8">
        <v>171</v>
      </c>
      <c r="B173" s="8" t="s">
        <v>519</v>
      </c>
      <c r="C173" s="8" t="s">
        <v>520</v>
      </c>
      <c r="D173" s="8" t="s">
        <v>10</v>
      </c>
      <c r="E173" s="11" t="s">
        <v>521</v>
      </c>
      <c r="F173" s="8">
        <v>1</v>
      </c>
      <c r="G173" s="8">
        <v>39.2</v>
      </c>
    </row>
    <row r="174" s="3" customFormat="1" customHeight="1" spans="1:7">
      <c r="A174" s="8">
        <v>172</v>
      </c>
      <c r="B174" s="8" t="s">
        <v>522</v>
      </c>
      <c r="C174" s="8" t="s">
        <v>523</v>
      </c>
      <c r="D174" s="8" t="s">
        <v>10</v>
      </c>
      <c r="E174" s="11" t="s">
        <v>524</v>
      </c>
      <c r="F174" s="8">
        <v>1</v>
      </c>
      <c r="G174" s="8">
        <v>39.2</v>
      </c>
    </row>
    <row r="175" s="3" customFormat="1" customHeight="1" spans="1:7">
      <c r="A175" s="8">
        <v>173</v>
      </c>
      <c r="B175" s="8" t="s">
        <v>525</v>
      </c>
      <c r="C175" s="8" t="s">
        <v>526</v>
      </c>
      <c r="D175" s="8" t="s">
        <v>10</v>
      </c>
      <c r="E175" s="11" t="s">
        <v>527</v>
      </c>
      <c r="F175" s="8">
        <v>1</v>
      </c>
      <c r="G175" s="8">
        <v>39.16</v>
      </c>
    </row>
    <row r="176" s="3" customFormat="1" customHeight="1" spans="1:7">
      <c r="A176" s="8">
        <v>174</v>
      </c>
      <c r="B176" s="8" t="s">
        <v>528</v>
      </c>
      <c r="C176" s="8" t="s">
        <v>529</v>
      </c>
      <c r="D176" s="8" t="s">
        <v>10</v>
      </c>
      <c r="E176" s="11" t="s">
        <v>530</v>
      </c>
      <c r="F176" s="8">
        <v>1</v>
      </c>
      <c r="G176" s="8">
        <v>39.16</v>
      </c>
    </row>
    <row r="177" s="3" customFormat="1" customHeight="1" spans="1:7">
      <c r="A177" s="8">
        <v>175</v>
      </c>
      <c r="B177" s="8" t="s">
        <v>531</v>
      </c>
      <c r="C177" s="8" t="s">
        <v>532</v>
      </c>
      <c r="D177" s="8" t="s">
        <v>10</v>
      </c>
      <c r="E177" s="11" t="s">
        <v>533</v>
      </c>
      <c r="F177" s="8">
        <v>1</v>
      </c>
      <c r="G177" s="8">
        <v>39.2</v>
      </c>
    </row>
    <row r="178" s="3" customFormat="1" customHeight="1" spans="1:7">
      <c r="A178" s="8">
        <v>176</v>
      </c>
      <c r="B178" s="8" t="s">
        <v>534</v>
      </c>
      <c r="C178" s="8" t="s">
        <v>535</v>
      </c>
      <c r="D178" s="8" t="s">
        <v>10</v>
      </c>
      <c r="E178" s="11" t="s">
        <v>536</v>
      </c>
      <c r="F178" s="8">
        <v>1</v>
      </c>
      <c r="G178" s="8">
        <v>39.2</v>
      </c>
    </row>
    <row r="179" s="3" customFormat="1" customHeight="1" spans="1:7">
      <c r="A179" s="8">
        <v>177</v>
      </c>
      <c r="B179" s="8" t="s">
        <v>537</v>
      </c>
      <c r="C179" s="8" t="s">
        <v>538</v>
      </c>
      <c r="D179" s="8" t="s">
        <v>10</v>
      </c>
      <c r="E179" s="11" t="s">
        <v>539</v>
      </c>
      <c r="F179" s="8">
        <v>1</v>
      </c>
      <c r="G179" s="8">
        <v>39.12</v>
      </c>
    </row>
    <row r="180" s="3" customFormat="1" customHeight="1" spans="1:7">
      <c r="A180" s="8">
        <v>178</v>
      </c>
      <c r="B180" s="8" t="s">
        <v>540</v>
      </c>
      <c r="C180" s="8" t="s">
        <v>541</v>
      </c>
      <c r="D180" s="8" t="s">
        <v>10</v>
      </c>
      <c r="E180" s="11" t="s">
        <v>542</v>
      </c>
      <c r="F180" s="8">
        <v>1</v>
      </c>
      <c r="G180" s="8">
        <v>57.17</v>
      </c>
    </row>
    <row r="181" s="3" customFormat="1" customHeight="1" spans="1:7">
      <c r="A181" s="8">
        <v>179</v>
      </c>
      <c r="B181" s="8" t="s">
        <v>543</v>
      </c>
      <c r="C181" s="8" t="s">
        <v>544</v>
      </c>
      <c r="D181" s="8" t="s">
        <v>10</v>
      </c>
      <c r="E181" s="11" t="s">
        <v>545</v>
      </c>
      <c r="F181" s="8">
        <v>1</v>
      </c>
      <c r="G181" s="8">
        <v>39.45</v>
      </c>
    </row>
    <row r="182" s="3" customFormat="1" customHeight="1" spans="1:7">
      <c r="A182" s="8">
        <v>180</v>
      </c>
      <c r="B182" s="8" t="s">
        <v>546</v>
      </c>
      <c r="C182" s="8" t="s">
        <v>547</v>
      </c>
      <c r="D182" s="8" t="s">
        <v>10</v>
      </c>
      <c r="E182" s="11" t="s">
        <v>548</v>
      </c>
      <c r="F182" s="8">
        <v>1</v>
      </c>
      <c r="G182" s="8">
        <v>39.37</v>
      </c>
    </row>
    <row r="183" s="3" customFormat="1" customHeight="1" spans="1:7">
      <c r="A183" s="8">
        <v>181</v>
      </c>
      <c r="B183" s="8" t="s">
        <v>549</v>
      </c>
      <c r="C183" s="8" t="s">
        <v>550</v>
      </c>
      <c r="D183" s="8" t="s">
        <v>10</v>
      </c>
      <c r="E183" s="11" t="s">
        <v>551</v>
      </c>
      <c r="F183" s="8">
        <v>1</v>
      </c>
      <c r="G183" s="8">
        <v>39.45</v>
      </c>
    </row>
    <row r="184" s="3" customFormat="1" customHeight="1" spans="1:7">
      <c r="A184" s="8">
        <v>182</v>
      </c>
      <c r="B184" s="8" t="s">
        <v>552</v>
      </c>
      <c r="C184" s="8" t="s">
        <v>553</v>
      </c>
      <c r="D184" s="8" t="s">
        <v>10</v>
      </c>
      <c r="E184" s="11" t="s">
        <v>554</v>
      </c>
      <c r="F184" s="8">
        <v>1</v>
      </c>
      <c r="G184" s="8">
        <v>37.91</v>
      </c>
    </row>
    <row r="185" s="3" customFormat="1" customHeight="1" spans="1:7">
      <c r="A185" s="8">
        <v>183</v>
      </c>
      <c r="B185" s="8" t="s">
        <v>555</v>
      </c>
      <c r="C185" s="8" t="s">
        <v>556</v>
      </c>
      <c r="D185" s="8" t="s">
        <v>10</v>
      </c>
      <c r="E185" s="11" t="s">
        <v>557</v>
      </c>
      <c r="F185" s="8">
        <v>1</v>
      </c>
      <c r="G185" s="8">
        <v>37.91</v>
      </c>
    </row>
    <row r="186" s="3" customFormat="1" customHeight="1" spans="1:7">
      <c r="A186" s="8">
        <v>184</v>
      </c>
      <c r="B186" s="8" t="s">
        <v>558</v>
      </c>
      <c r="C186" s="8" t="s">
        <v>559</v>
      </c>
      <c r="D186" s="8" t="s">
        <v>10</v>
      </c>
      <c r="E186" s="11" t="s">
        <v>560</v>
      </c>
      <c r="F186" s="8">
        <v>1</v>
      </c>
      <c r="G186" s="8">
        <v>36.48</v>
      </c>
    </row>
    <row r="187" s="3" customFormat="1" customHeight="1" spans="1:7">
      <c r="A187" s="8">
        <v>185</v>
      </c>
      <c r="B187" s="8" t="s">
        <v>561</v>
      </c>
      <c r="C187" s="8" t="s">
        <v>562</v>
      </c>
      <c r="D187" s="8" t="s">
        <v>10</v>
      </c>
      <c r="E187" s="11" t="s">
        <v>563</v>
      </c>
      <c r="F187" s="8">
        <v>1</v>
      </c>
      <c r="G187" s="8">
        <v>37.95</v>
      </c>
    </row>
    <row r="188" s="3" customFormat="1" customHeight="1" spans="1:7">
      <c r="A188" s="8">
        <v>186</v>
      </c>
      <c r="B188" s="8" t="s">
        <v>564</v>
      </c>
      <c r="C188" s="8" t="s">
        <v>565</v>
      </c>
      <c r="D188" s="8" t="s">
        <v>10</v>
      </c>
      <c r="E188" s="11" t="s">
        <v>566</v>
      </c>
      <c r="F188" s="8">
        <v>1</v>
      </c>
      <c r="G188" s="8">
        <v>37.91</v>
      </c>
    </row>
    <row r="189" s="3" customFormat="1" customHeight="1" spans="1:7">
      <c r="A189" s="8">
        <v>187</v>
      </c>
      <c r="B189" s="8" t="s">
        <v>567</v>
      </c>
      <c r="C189" s="8" t="s">
        <v>568</v>
      </c>
      <c r="D189" s="8" t="s">
        <v>10</v>
      </c>
      <c r="E189" s="11" t="s">
        <v>569</v>
      </c>
      <c r="F189" s="8">
        <v>1</v>
      </c>
      <c r="G189" s="8">
        <v>37.91</v>
      </c>
    </row>
    <row r="190" s="3" customFormat="1" customHeight="1" spans="1:7">
      <c r="A190" s="8">
        <v>188</v>
      </c>
      <c r="B190" s="8" t="s">
        <v>570</v>
      </c>
      <c r="C190" s="8" t="s">
        <v>571</v>
      </c>
      <c r="D190" s="8" t="s">
        <v>10</v>
      </c>
      <c r="E190" s="11" t="s">
        <v>572</v>
      </c>
      <c r="F190" s="8">
        <v>1</v>
      </c>
      <c r="G190" s="8">
        <v>37.91</v>
      </c>
    </row>
    <row r="191" s="3" customFormat="1" customHeight="1" spans="1:7">
      <c r="A191" s="8">
        <v>189</v>
      </c>
      <c r="B191" s="8" t="s">
        <v>573</v>
      </c>
      <c r="C191" s="8" t="s">
        <v>574</v>
      </c>
      <c r="D191" s="8" t="s">
        <v>10</v>
      </c>
      <c r="E191" s="11" t="s">
        <v>575</v>
      </c>
      <c r="F191" s="8">
        <v>1</v>
      </c>
      <c r="G191" s="8">
        <v>37.91</v>
      </c>
    </row>
    <row r="192" s="3" customFormat="1" customHeight="1" spans="1:7">
      <c r="A192" s="8">
        <v>190</v>
      </c>
      <c r="B192" s="8" t="s">
        <v>576</v>
      </c>
      <c r="C192" s="8" t="s">
        <v>577</v>
      </c>
      <c r="D192" s="8" t="s">
        <v>10</v>
      </c>
      <c r="E192" s="11" t="s">
        <v>578</v>
      </c>
      <c r="F192" s="8">
        <v>1</v>
      </c>
      <c r="G192" s="8">
        <v>37.95</v>
      </c>
    </row>
    <row r="193" s="3" customFormat="1" customHeight="1" spans="1:7">
      <c r="A193" s="8">
        <v>191</v>
      </c>
      <c r="B193" s="8" t="s">
        <v>579</v>
      </c>
      <c r="C193" s="8" t="s">
        <v>580</v>
      </c>
      <c r="D193" s="8" t="s">
        <v>10</v>
      </c>
      <c r="E193" s="11" t="s">
        <v>581</v>
      </c>
      <c r="F193" s="8">
        <v>1</v>
      </c>
      <c r="G193" s="8">
        <v>37.95</v>
      </c>
    </row>
    <row r="194" s="3" customFormat="1" customHeight="1" spans="1:7">
      <c r="A194" s="8">
        <v>192</v>
      </c>
      <c r="B194" s="8" t="s">
        <v>582</v>
      </c>
      <c r="C194" s="8" t="s">
        <v>583</v>
      </c>
      <c r="D194" s="8" t="s">
        <v>10</v>
      </c>
      <c r="E194" s="11" t="s">
        <v>584</v>
      </c>
      <c r="F194" s="8">
        <v>1</v>
      </c>
      <c r="G194" s="8">
        <v>37.91</v>
      </c>
    </row>
    <row r="195" s="3" customFormat="1" customHeight="1" spans="1:7">
      <c r="A195" s="8">
        <v>193</v>
      </c>
      <c r="B195" s="8" t="s">
        <v>585</v>
      </c>
      <c r="C195" s="8" t="s">
        <v>586</v>
      </c>
      <c r="D195" s="8" t="s">
        <v>10</v>
      </c>
      <c r="E195" s="11" t="s">
        <v>587</v>
      </c>
      <c r="F195" s="8">
        <v>1</v>
      </c>
      <c r="G195" s="8">
        <v>37.91</v>
      </c>
    </row>
    <row r="196" s="3" customFormat="1" customHeight="1" spans="1:7">
      <c r="A196" s="8">
        <v>194</v>
      </c>
      <c r="B196" s="8" t="s">
        <v>588</v>
      </c>
      <c r="C196" s="8" t="s">
        <v>589</v>
      </c>
      <c r="D196" s="8" t="s">
        <v>10</v>
      </c>
      <c r="E196" s="11" t="s">
        <v>590</v>
      </c>
      <c r="F196" s="8">
        <v>1</v>
      </c>
      <c r="G196" s="8">
        <v>37.95</v>
      </c>
    </row>
    <row r="197" s="3" customFormat="1" customHeight="1" spans="1:7">
      <c r="A197" s="8">
        <v>195</v>
      </c>
      <c r="B197" s="8" t="s">
        <v>591</v>
      </c>
      <c r="C197" s="8" t="s">
        <v>592</v>
      </c>
      <c r="D197" s="8" t="s">
        <v>10</v>
      </c>
      <c r="E197" s="11" t="s">
        <v>593</v>
      </c>
      <c r="F197" s="8">
        <v>1</v>
      </c>
      <c r="G197" s="8">
        <v>37.95</v>
      </c>
    </row>
    <row r="198" s="3" customFormat="1" customHeight="1" spans="1:7">
      <c r="A198" s="8">
        <v>196</v>
      </c>
      <c r="B198" s="8" t="s">
        <v>594</v>
      </c>
      <c r="C198" s="8" t="s">
        <v>595</v>
      </c>
      <c r="D198" s="8" t="s">
        <v>10</v>
      </c>
      <c r="E198" s="11" t="s">
        <v>596</v>
      </c>
      <c r="F198" s="8">
        <v>1</v>
      </c>
      <c r="G198" s="8">
        <v>37.95</v>
      </c>
    </row>
    <row r="199" s="3" customFormat="1" customHeight="1" spans="1:7">
      <c r="A199" s="8">
        <v>197</v>
      </c>
      <c r="B199" s="8" t="s">
        <v>597</v>
      </c>
      <c r="C199" s="8" t="s">
        <v>598</v>
      </c>
      <c r="D199" s="8" t="s">
        <v>10</v>
      </c>
      <c r="E199" s="11" t="s">
        <v>599</v>
      </c>
      <c r="F199" s="8">
        <v>1</v>
      </c>
      <c r="G199" s="8">
        <v>37.91</v>
      </c>
    </row>
    <row r="200" s="3" customFormat="1" customHeight="1" spans="1:7">
      <c r="A200" s="8">
        <v>198</v>
      </c>
      <c r="B200" s="8" t="s">
        <v>600</v>
      </c>
      <c r="C200" s="8" t="s">
        <v>601</v>
      </c>
      <c r="D200" s="8" t="s">
        <v>10</v>
      </c>
      <c r="E200" s="11" t="s">
        <v>602</v>
      </c>
      <c r="F200" s="8">
        <v>1</v>
      </c>
      <c r="G200" s="8">
        <v>39.2</v>
      </c>
    </row>
    <row r="201" s="3" customFormat="1" customHeight="1" spans="1:7">
      <c r="A201" s="8">
        <v>199</v>
      </c>
      <c r="B201" s="8" t="s">
        <v>603</v>
      </c>
      <c r="C201" s="8" t="s">
        <v>604</v>
      </c>
      <c r="D201" s="8" t="s">
        <v>10</v>
      </c>
      <c r="E201" s="11" t="s">
        <v>605</v>
      </c>
      <c r="F201" s="8">
        <v>1</v>
      </c>
      <c r="G201" s="8">
        <v>39.2</v>
      </c>
    </row>
    <row r="202" s="3" customFormat="1" customHeight="1" spans="1:7">
      <c r="A202" s="8">
        <v>200</v>
      </c>
      <c r="B202" s="8" t="s">
        <v>606</v>
      </c>
      <c r="C202" s="8" t="s">
        <v>607</v>
      </c>
      <c r="D202" s="8" t="s">
        <v>10</v>
      </c>
      <c r="E202" s="11" t="s">
        <v>608</v>
      </c>
      <c r="F202" s="8">
        <v>1</v>
      </c>
      <c r="G202" s="8">
        <v>39.16</v>
      </c>
    </row>
    <row r="203" s="3" customFormat="1" customHeight="1" spans="1:7">
      <c r="A203" s="8">
        <v>201</v>
      </c>
      <c r="B203" s="8" t="s">
        <v>609</v>
      </c>
      <c r="C203" s="8" t="s">
        <v>610</v>
      </c>
      <c r="D203" s="8" t="s">
        <v>10</v>
      </c>
      <c r="E203" s="11" t="s">
        <v>611</v>
      </c>
      <c r="F203" s="8">
        <v>1</v>
      </c>
      <c r="G203" s="8">
        <v>39.16</v>
      </c>
    </row>
    <row r="204" s="3" customFormat="1" customHeight="1" spans="1:7">
      <c r="A204" s="8">
        <v>202</v>
      </c>
      <c r="B204" s="8" t="s">
        <v>612</v>
      </c>
      <c r="C204" s="8" t="s">
        <v>613</v>
      </c>
      <c r="D204" s="8" t="s">
        <v>10</v>
      </c>
      <c r="E204" s="11" t="s">
        <v>614</v>
      </c>
      <c r="F204" s="8">
        <v>1</v>
      </c>
      <c r="G204" s="8">
        <v>39.2</v>
      </c>
    </row>
    <row r="205" s="3" customFormat="1" customHeight="1" spans="1:7">
      <c r="A205" s="8">
        <v>203</v>
      </c>
      <c r="B205" s="8" t="s">
        <v>615</v>
      </c>
      <c r="C205" s="8" t="s">
        <v>616</v>
      </c>
      <c r="D205" s="8" t="s">
        <v>10</v>
      </c>
      <c r="E205" s="11" t="s">
        <v>617</v>
      </c>
      <c r="F205" s="8">
        <v>1</v>
      </c>
      <c r="G205" s="8">
        <v>39.2</v>
      </c>
    </row>
    <row r="206" s="3" customFormat="1" customHeight="1" spans="1:7">
      <c r="A206" s="8">
        <v>204</v>
      </c>
      <c r="B206" s="8" t="s">
        <v>618</v>
      </c>
      <c r="C206" s="8" t="s">
        <v>619</v>
      </c>
      <c r="D206" s="8" t="s">
        <v>10</v>
      </c>
      <c r="E206" s="11" t="s">
        <v>620</v>
      </c>
      <c r="F206" s="8">
        <v>1</v>
      </c>
      <c r="G206" s="8">
        <v>39.12</v>
      </c>
    </row>
    <row r="207" s="3" customFormat="1" customHeight="1" spans="1:7">
      <c r="A207" s="8">
        <v>205</v>
      </c>
      <c r="B207" s="8" t="s">
        <v>621</v>
      </c>
      <c r="C207" s="8" t="s">
        <v>622</v>
      </c>
      <c r="D207" s="8" t="s">
        <v>10</v>
      </c>
      <c r="E207" s="11" t="s">
        <v>623</v>
      </c>
      <c r="F207" s="8">
        <v>1</v>
      </c>
      <c r="G207" s="8">
        <v>57.17</v>
      </c>
    </row>
    <row r="208" s="3" customFormat="1" customHeight="1" spans="1:7">
      <c r="A208" s="8">
        <v>206</v>
      </c>
      <c r="B208" s="8" t="s">
        <v>624</v>
      </c>
      <c r="C208" s="8" t="s">
        <v>625</v>
      </c>
      <c r="D208" s="8" t="s">
        <v>10</v>
      </c>
      <c r="E208" s="11" t="s">
        <v>626</v>
      </c>
      <c r="F208" s="8">
        <v>1</v>
      </c>
      <c r="G208" s="8">
        <v>39.45</v>
      </c>
    </row>
    <row r="209" s="3" customFormat="1" customHeight="1" spans="1:7">
      <c r="A209" s="8">
        <v>207</v>
      </c>
      <c r="B209" s="8" t="s">
        <v>627</v>
      </c>
      <c r="C209" s="8" t="s">
        <v>628</v>
      </c>
      <c r="D209" s="8" t="s">
        <v>10</v>
      </c>
      <c r="E209" s="11" t="s">
        <v>629</v>
      </c>
      <c r="F209" s="8">
        <v>1</v>
      </c>
      <c r="G209" s="8">
        <v>39.37</v>
      </c>
    </row>
    <row r="210" s="3" customFormat="1" customHeight="1" spans="1:7">
      <c r="A210" s="8">
        <v>208</v>
      </c>
      <c r="B210" s="8" t="s">
        <v>630</v>
      </c>
      <c r="C210" s="8" t="s">
        <v>631</v>
      </c>
      <c r="D210" s="8" t="s">
        <v>10</v>
      </c>
      <c r="E210" s="11" t="s">
        <v>632</v>
      </c>
      <c r="F210" s="8">
        <v>1</v>
      </c>
      <c r="G210" s="8">
        <v>39.45</v>
      </c>
    </row>
    <row r="211" s="3" customFormat="1" customHeight="1" spans="1:7">
      <c r="A211" s="8">
        <v>209</v>
      </c>
      <c r="B211" s="8" t="s">
        <v>633</v>
      </c>
      <c r="C211" s="8" t="s">
        <v>634</v>
      </c>
      <c r="D211" s="8" t="s">
        <v>10</v>
      </c>
      <c r="E211" s="11" t="s">
        <v>635</v>
      </c>
      <c r="F211" s="8">
        <v>1</v>
      </c>
      <c r="G211" s="8">
        <v>37.91</v>
      </c>
    </row>
    <row r="212" s="3" customFormat="1" customHeight="1" spans="1:7">
      <c r="A212" s="8">
        <v>210</v>
      </c>
      <c r="B212" s="8" t="s">
        <v>636</v>
      </c>
      <c r="C212" s="8" t="s">
        <v>637</v>
      </c>
      <c r="D212" s="8" t="s">
        <v>10</v>
      </c>
      <c r="E212" s="11" t="s">
        <v>638</v>
      </c>
      <c r="F212" s="8">
        <v>1</v>
      </c>
      <c r="G212" s="8">
        <v>37.91</v>
      </c>
    </row>
    <row r="213" s="3" customFormat="1" customHeight="1" spans="1:7">
      <c r="A213" s="8">
        <v>211</v>
      </c>
      <c r="B213" s="8" t="s">
        <v>639</v>
      </c>
      <c r="C213" s="8" t="s">
        <v>640</v>
      </c>
      <c r="D213" s="8" t="s">
        <v>10</v>
      </c>
      <c r="E213" s="11" t="s">
        <v>641</v>
      </c>
      <c r="F213" s="8">
        <v>1</v>
      </c>
      <c r="G213" s="8">
        <v>36.48</v>
      </c>
    </row>
    <row r="214" s="3" customFormat="1" customHeight="1" spans="1:7">
      <c r="A214" s="8">
        <v>212</v>
      </c>
      <c r="B214" s="8" t="s">
        <v>642</v>
      </c>
      <c r="C214" s="8" t="s">
        <v>643</v>
      </c>
      <c r="D214" s="8" t="s">
        <v>10</v>
      </c>
      <c r="E214" s="11" t="s">
        <v>644</v>
      </c>
      <c r="F214" s="8">
        <v>1</v>
      </c>
      <c r="G214" s="8">
        <v>37.95</v>
      </c>
    </row>
    <row r="215" s="3" customFormat="1" customHeight="1" spans="1:7">
      <c r="A215" s="8">
        <v>213</v>
      </c>
      <c r="B215" s="8" t="s">
        <v>645</v>
      </c>
      <c r="C215" s="8" t="s">
        <v>646</v>
      </c>
      <c r="D215" s="8" t="s">
        <v>10</v>
      </c>
      <c r="E215" s="11" t="s">
        <v>647</v>
      </c>
      <c r="F215" s="8">
        <v>1</v>
      </c>
      <c r="G215" s="8">
        <v>37.91</v>
      </c>
    </row>
    <row r="216" s="3" customFormat="1" customHeight="1" spans="1:7">
      <c r="A216" s="8">
        <v>214</v>
      </c>
      <c r="B216" s="8" t="s">
        <v>648</v>
      </c>
      <c r="C216" s="8" t="s">
        <v>649</v>
      </c>
      <c r="D216" s="8" t="s">
        <v>10</v>
      </c>
      <c r="E216" s="11" t="s">
        <v>650</v>
      </c>
      <c r="F216" s="8">
        <v>1</v>
      </c>
      <c r="G216" s="8">
        <v>37.91</v>
      </c>
    </row>
    <row r="217" s="3" customFormat="1" customHeight="1" spans="1:7">
      <c r="A217" s="8">
        <v>215</v>
      </c>
      <c r="B217" s="8" t="s">
        <v>651</v>
      </c>
      <c r="C217" s="8" t="s">
        <v>652</v>
      </c>
      <c r="D217" s="8" t="s">
        <v>10</v>
      </c>
      <c r="E217" s="11" t="s">
        <v>653</v>
      </c>
      <c r="F217" s="8">
        <v>1</v>
      </c>
      <c r="G217" s="8">
        <v>37.91</v>
      </c>
    </row>
    <row r="218" s="3" customFormat="1" customHeight="1" spans="1:7">
      <c r="A218" s="8">
        <v>216</v>
      </c>
      <c r="B218" s="8" t="s">
        <v>654</v>
      </c>
      <c r="C218" s="8" t="s">
        <v>655</v>
      </c>
      <c r="D218" s="8" t="s">
        <v>10</v>
      </c>
      <c r="E218" s="11" t="s">
        <v>656</v>
      </c>
      <c r="F218" s="8">
        <v>1</v>
      </c>
      <c r="G218" s="8">
        <v>37.91</v>
      </c>
    </row>
    <row r="219" s="3" customFormat="1" customHeight="1" spans="1:7">
      <c r="A219" s="8">
        <v>217</v>
      </c>
      <c r="B219" s="8" t="s">
        <v>657</v>
      </c>
      <c r="C219" s="8" t="s">
        <v>658</v>
      </c>
      <c r="D219" s="8" t="s">
        <v>10</v>
      </c>
      <c r="E219" s="11" t="s">
        <v>659</v>
      </c>
      <c r="F219" s="8">
        <v>1</v>
      </c>
      <c r="G219" s="8">
        <v>37.95</v>
      </c>
    </row>
    <row r="220" s="3" customFormat="1" customHeight="1" spans="1:7">
      <c r="A220" s="8">
        <v>218</v>
      </c>
      <c r="B220" s="8" t="s">
        <v>660</v>
      </c>
      <c r="C220" s="8" t="s">
        <v>661</v>
      </c>
      <c r="D220" s="8" t="s">
        <v>10</v>
      </c>
      <c r="E220" s="11" t="s">
        <v>662</v>
      </c>
      <c r="F220" s="8">
        <v>1</v>
      </c>
      <c r="G220" s="8">
        <v>37.95</v>
      </c>
    </row>
    <row r="221" s="3" customFormat="1" customHeight="1" spans="1:7">
      <c r="A221" s="8">
        <v>219</v>
      </c>
      <c r="B221" s="8" t="s">
        <v>663</v>
      </c>
      <c r="C221" s="8" t="s">
        <v>664</v>
      </c>
      <c r="D221" s="8" t="s">
        <v>10</v>
      </c>
      <c r="E221" s="11" t="s">
        <v>665</v>
      </c>
      <c r="F221" s="8">
        <v>1</v>
      </c>
      <c r="G221" s="8">
        <v>37.91</v>
      </c>
    </row>
    <row r="222" s="3" customFormat="1" customHeight="1" spans="1:7">
      <c r="A222" s="8">
        <v>220</v>
      </c>
      <c r="B222" s="8" t="s">
        <v>666</v>
      </c>
      <c r="C222" s="8" t="s">
        <v>667</v>
      </c>
      <c r="D222" s="8" t="s">
        <v>10</v>
      </c>
      <c r="E222" s="11" t="s">
        <v>668</v>
      </c>
      <c r="F222" s="8">
        <v>1</v>
      </c>
      <c r="G222" s="8">
        <v>37.91</v>
      </c>
    </row>
    <row r="223" s="3" customFormat="1" customHeight="1" spans="1:7">
      <c r="A223" s="8">
        <v>221</v>
      </c>
      <c r="B223" s="8" t="s">
        <v>669</v>
      </c>
      <c r="C223" s="8" t="s">
        <v>670</v>
      </c>
      <c r="D223" s="8" t="s">
        <v>10</v>
      </c>
      <c r="E223" s="11" t="s">
        <v>671</v>
      </c>
      <c r="F223" s="8">
        <v>1</v>
      </c>
      <c r="G223" s="8">
        <v>37.95</v>
      </c>
    </row>
    <row r="224" s="3" customFormat="1" customHeight="1" spans="1:7">
      <c r="A224" s="8">
        <v>222</v>
      </c>
      <c r="B224" s="8" t="s">
        <v>672</v>
      </c>
      <c r="C224" s="8" t="s">
        <v>673</v>
      </c>
      <c r="D224" s="8" t="s">
        <v>10</v>
      </c>
      <c r="E224" s="11" t="s">
        <v>674</v>
      </c>
      <c r="F224" s="8">
        <v>1</v>
      </c>
      <c r="G224" s="8">
        <v>37.95</v>
      </c>
    </row>
    <row r="225" s="3" customFormat="1" customHeight="1" spans="1:7">
      <c r="A225" s="8">
        <v>223</v>
      </c>
      <c r="B225" s="8" t="s">
        <v>675</v>
      </c>
      <c r="C225" s="8" t="s">
        <v>676</v>
      </c>
      <c r="D225" s="8" t="s">
        <v>10</v>
      </c>
      <c r="E225" s="11" t="s">
        <v>677</v>
      </c>
      <c r="F225" s="8">
        <v>1</v>
      </c>
      <c r="G225" s="8">
        <v>37.95</v>
      </c>
    </row>
    <row r="226" s="3" customFormat="1" customHeight="1" spans="1:7">
      <c r="A226" s="8">
        <v>224</v>
      </c>
      <c r="B226" s="8" t="s">
        <v>678</v>
      </c>
      <c r="C226" s="8" t="s">
        <v>679</v>
      </c>
      <c r="D226" s="8" t="s">
        <v>10</v>
      </c>
      <c r="E226" s="11" t="s">
        <v>680</v>
      </c>
      <c r="F226" s="8">
        <v>1</v>
      </c>
      <c r="G226" s="8">
        <v>37.91</v>
      </c>
    </row>
    <row r="227" s="3" customFormat="1" customHeight="1" spans="1:7">
      <c r="A227" s="8">
        <v>225</v>
      </c>
      <c r="B227" s="8" t="s">
        <v>681</v>
      </c>
      <c r="C227" s="8" t="s">
        <v>682</v>
      </c>
      <c r="D227" s="8" t="s">
        <v>10</v>
      </c>
      <c r="E227" s="11" t="s">
        <v>683</v>
      </c>
      <c r="F227" s="8">
        <v>1</v>
      </c>
      <c r="G227" s="8">
        <v>39.2</v>
      </c>
    </row>
    <row r="228" s="3" customFormat="1" customHeight="1" spans="1:7">
      <c r="A228" s="8">
        <v>226</v>
      </c>
      <c r="B228" s="8" t="s">
        <v>684</v>
      </c>
      <c r="C228" s="8" t="s">
        <v>685</v>
      </c>
      <c r="D228" s="8" t="s">
        <v>10</v>
      </c>
      <c r="E228" s="11" t="s">
        <v>686</v>
      </c>
      <c r="F228" s="8">
        <v>1</v>
      </c>
      <c r="G228" s="8">
        <v>39.2</v>
      </c>
    </row>
    <row r="229" s="3" customFormat="1" customHeight="1" spans="1:7">
      <c r="A229" s="8">
        <v>227</v>
      </c>
      <c r="B229" s="8" t="s">
        <v>687</v>
      </c>
      <c r="C229" s="8" t="s">
        <v>688</v>
      </c>
      <c r="D229" s="8" t="s">
        <v>10</v>
      </c>
      <c r="E229" s="11" t="s">
        <v>689</v>
      </c>
      <c r="F229" s="8">
        <v>1</v>
      </c>
      <c r="G229" s="8">
        <v>39.16</v>
      </c>
    </row>
    <row r="230" s="3" customFormat="1" customHeight="1" spans="1:7">
      <c r="A230" s="8">
        <v>228</v>
      </c>
      <c r="B230" s="8" t="s">
        <v>690</v>
      </c>
      <c r="C230" s="8" t="s">
        <v>691</v>
      </c>
      <c r="D230" s="8" t="s">
        <v>10</v>
      </c>
      <c r="E230" s="11" t="s">
        <v>692</v>
      </c>
      <c r="F230" s="8">
        <v>1</v>
      </c>
      <c r="G230" s="8">
        <v>39.16</v>
      </c>
    </row>
    <row r="231" s="3" customFormat="1" customHeight="1" spans="1:7">
      <c r="A231" s="8">
        <v>229</v>
      </c>
      <c r="B231" s="8" t="s">
        <v>693</v>
      </c>
      <c r="C231" s="8" t="s">
        <v>694</v>
      </c>
      <c r="D231" s="8" t="s">
        <v>10</v>
      </c>
      <c r="E231" s="11" t="s">
        <v>695</v>
      </c>
      <c r="F231" s="8">
        <v>1</v>
      </c>
      <c r="G231" s="8">
        <v>39.2</v>
      </c>
    </row>
    <row r="232" s="3" customFormat="1" customHeight="1" spans="1:7">
      <c r="A232" s="8">
        <v>230</v>
      </c>
      <c r="B232" s="8" t="s">
        <v>696</v>
      </c>
      <c r="C232" s="8" t="s">
        <v>697</v>
      </c>
      <c r="D232" s="8" t="s">
        <v>10</v>
      </c>
      <c r="E232" s="11" t="s">
        <v>698</v>
      </c>
      <c r="F232" s="8">
        <v>1</v>
      </c>
      <c r="G232" s="8">
        <v>39.2</v>
      </c>
    </row>
    <row r="233" s="3" customFormat="1" customHeight="1" spans="1:7">
      <c r="A233" s="8">
        <v>231</v>
      </c>
      <c r="B233" s="8" t="s">
        <v>699</v>
      </c>
      <c r="C233" s="8" t="s">
        <v>700</v>
      </c>
      <c r="D233" s="8" t="s">
        <v>10</v>
      </c>
      <c r="E233" s="11" t="s">
        <v>701</v>
      </c>
      <c r="F233" s="8">
        <v>1</v>
      </c>
      <c r="G233" s="8">
        <v>39.12</v>
      </c>
    </row>
    <row r="234" s="3" customFormat="1" customHeight="1" spans="1:7">
      <c r="A234" s="8">
        <v>232</v>
      </c>
      <c r="B234" s="8" t="s">
        <v>702</v>
      </c>
      <c r="C234" s="8" t="s">
        <v>703</v>
      </c>
      <c r="D234" s="8" t="s">
        <v>10</v>
      </c>
      <c r="E234" s="11" t="s">
        <v>704</v>
      </c>
      <c r="F234" s="8">
        <v>1</v>
      </c>
      <c r="G234" s="8">
        <v>57.17</v>
      </c>
    </row>
    <row r="235" s="3" customFormat="1" customHeight="1" spans="1:7">
      <c r="A235" s="8">
        <v>233</v>
      </c>
      <c r="B235" s="8" t="s">
        <v>705</v>
      </c>
      <c r="C235" s="8" t="s">
        <v>706</v>
      </c>
      <c r="D235" s="8" t="s">
        <v>10</v>
      </c>
      <c r="E235" s="11" t="s">
        <v>707</v>
      </c>
      <c r="F235" s="8">
        <v>1</v>
      </c>
      <c r="G235" s="8">
        <v>39.45</v>
      </c>
    </row>
    <row r="236" s="3" customFormat="1" customHeight="1" spans="1:7">
      <c r="A236" s="8">
        <v>234</v>
      </c>
      <c r="B236" s="8" t="s">
        <v>708</v>
      </c>
      <c r="C236" s="8" t="s">
        <v>709</v>
      </c>
      <c r="D236" s="8" t="s">
        <v>10</v>
      </c>
      <c r="E236" s="11" t="s">
        <v>710</v>
      </c>
      <c r="F236" s="8">
        <v>1</v>
      </c>
      <c r="G236" s="8">
        <v>39.37</v>
      </c>
    </row>
    <row r="237" s="3" customFormat="1" customHeight="1" spans="1:7">
      <c r="A237" s="8">
        <v>235</v>
      </c>
      <c r="B237" s="8" t="s">
        <v>711</v>
      </c>
      <c r="C237" s="8" t="s">
        <v>712</v>
      </c>
      <c r="D237" s="8" t="s">
        <v>10</v>
      </c>
      <c r="E237" s="11" t="s">
        <v>713</v>
      </c>
      <c r="F237" s="8">
        <v>1</v>
      </c>
      <c r="G237" s="8">
        <v>39.45</v>
      </c>
    </row>
    <row r="238" s="3" customFormat="1" customHeight="1" spans="1:7">
      <c r="A238" s="8">
        <v>236</v>
      </c>
      <c r="B238" s="8" t="s">
        <v>714</v>
      </c>
      <c r="C238" s="8" t="s">
        <v>715</v>
      </c>
      <c r="D238" s="8" t="s">
        <v>10</v>
      </c>
      <c r="E238" s="11" t="s">
        <v>716</v>
      </c>
      <c r="F238" s="8">
        <v>1</v>
      </c>
      <c r="G238" s="8">
        <v>37.91</v>
      </c>
    </row>
    <row r="239" s="3" customFormat="1" customHeight="1" spans="1:7">
      <c r="A239" s="8">
        <v>237</v>
      </c>
      <c r="B239" s="8" t="s">
        <v>717</v>
      </c>
      <c r="C239" s="8" t="s">
        <v>718</v>
      </c>
      <c r="D239" s="8" t="s">
        <v>10</v>
      </c>
      <c r="E239" s="11" t="s">
        <v>719</v>
      </c>
      <c r="F239" s="8">
        <v>1</v>
      </c>
      <c r="G239" s="8">
        <v>37.91</v>
      </c>
    </row>
    <row r="240" s="3" customFormat="1" customHeight="1" spans="1:7">
      <c r="A240" s="8">
        <v>238</v>
      </c>
      <c r="B240" s="8" t="s">
        <v>720</v>
      </c>
      <c r="C240" s="8" t="s">
        <v>721</v>
      </c>
      <c r="D240" s="8" t="s">
        <v>10</v>
      </c>
      <c r="E240" s="11" t="s">
        <v>722</v>
      </c>
      <c r="F240" s="8">
        <v>1</v>
      </c>
      <c r="G240" s="8">
        <v>36.48</v>
      </c>
    </row>
    <row r="241" s="3" customFormat="1" customHeight="1" spans="1:7">
      <c r="A241" s="8">
        <v>239</v>
      </c>
      <c r="B241" s="8" t="s">
        <v>723</v>
      </c>
      <c r="C241" s="8" t="s">
        <v>724</v>
      </c>
      <c r="D241" s="8" t="s">
        <v>10</v>
      </c>
      <c r="E241" s="11" t="s">
        <v>725</v>
      </c>
      <c r="F241" s="8">
        <v>1</v>
      </c>
      <c r="G241" s="8">
        <v>37.95</v>
      </c>
    </row>
    <row r="242" s="3" customFormat="1" customHeight="1" spans="1:7">
      <c r="A242" s="8">
        <v>240</v>
      </c>
      <c r="B242" s="8" t="s">
        <v>726</v>
      </c>
      <c r="C242" s="8" t="s">
        <v>727</v>
      </c>
      <c r="D242" s="8" t="s">
        <v>10</v>
      </c>
      <c r="E242" s="11" t="s">
        <v>728</v>
      </c>
      <c r="F242" s="8">
        <v>1</v>
      </c>
      <c r="G242" s="8">
        <v>37.91</v>
      </c>
    </row>
    <row r="243" s="3" customFormat="1" customHeight="1" spans="1:7">
      <c r="A243" s="8">
        <v>241</v>
      </c>
      <c r="B243" s="8" t="s">
        <v>729</v>
      </c>
      <c r="C243" s="8" t="s">
        <v>730</v>
      </c>
      <c r="D243" s="8" t="s">
        <v>10</v>
      </c>
      <c r="E243" s="11" t="s">
        <v>731</v>
      </c>
      <c r="F243" s="8">
        <v>1</v>
      </c>
      <c r="G243" s="8">
        <v>37.91</v>
      </c>
    </row>
    <row r="244" s="3" customFormat="1" customHeight="1" spans="1:7">
      <c r="A244" s="8">
        <v>242</v>
      </c>
      <c r="B244" s="8" t="s">
        <v>732</v>
      </c>
      <c r="C244" s="8" t="s">
        <v>733</v>
      </c>
      <c r="D244" s="8" t="s">
        <v>10</v>
      </c>
      <c r="E244" s="11" t="s">
        <v>734</v>
      </c>
      <c r="F244" s="8">
        <v>1</v>
      </c>
      <c r="G244" s="8">
        <v>37.91</v>
      </c>
    </row>
    <row r="245" s="3" customFormat="1" customHeight="1" spans="1:7">
      <c r="A245" s="8">
        <v>243</v>
      </c>
      <c r="B245" s="8" t="s">
        <v>735</v>
      </c>
      <c r="C245" s="8" t="s">
        <v>736</v>
      </c>
      <c r="D245" s="8" t="s">
        <v>10</v>
      </c>
      <c r="E245" s="11" t="s">
        <v>737</v>
      </c>
      <c r="F245" s="8">
        <v>1</v>
      </c>
      <c r="G245" s="8">
        <v>37.91</v>
      </c>
    </row>
    <row r="246" s="3" customFormat="1" customHeight="1" spans="1:7">
      <c r="A246" s="8">
        <v>244</v>
      </c>
      <c r="B246" s="8" t="s">
        <v>738</v>
      </c>
      <c r="C246" s="8" t="s">
        <v>739</v>
      </c>
      <c r="D246" s="8" t="s">
        <v>10</v>
      </c>
      <c r="E246" s="11" t="s">
        <v>740</v>
      </c>
      <c r="F246" s="8">
        <v>1</v>
      </c>
      <c r="G246" s="8">
        <v>37.95</v>
      </c>
    </row>
    <row r="247" s="3" customFormat="1" customHeight="1" spans="1:7">
      <c r="A247" s="8">
        <v>245</v>
      </c>
      <c r="B247" s="8" t="s">
        <v>741</v>
      </c>
      <c r="C247" s="8" t="s">
        <v>742</v>
      </c>
      <c r="D247" s="8" t="s">
        <v>10</v>
      </c>
      <c r="E247" s="11" t="s">
        <v>743</v>
      </c>
      <c r="F247" s="8">
        <v>1</v>
      </c>
      <c r="G247" s="8">
        <v>37.95</v>
      </c>
    </row>
    <row r="248" s="3" customFormat="1" customHeight="1" spans="1:7">
      <c r="A248" s="8">
        <v>246</v>
      </c>
      <c r="B248" s="8" t="s">
        <v>744</v>
      </c>
      <c r="C248" s="8" t="s">
        <v>745</v>
      </c>
      <c r="D248" s="8" t="s">
        <v>10</v>
      </c>
      <c r="E248" s="11" t="s">
        <v>746</v>
      </c>
      <c r="F248" s="8">
        <v>1</v>
      </c>
      <c r="G248" s="8">
        <v>37.91</v>
      </c>
    </row>
    <row r="249" s="3" customFormat="1" customHeight="1" spans="1:7">
      <c r="A249" s="8">
        <v>247</v>
      </c>
      <c r="B249" s="8" t="s">
        <v>747</v>
      </c>
      <c r="C249" s="8" t="s">
        <v>748</v>
      </c>
      <c r="D249" s="8" t="s">
        <v>10</v>
      </c>
      <c r="E249" s="11" t="s">
        <v>749</v>
      </c>
      <c r="F249" s="8">
        <v>1</v>
      </c>
      <c r="G249" s="8">
        <v>37.91</v>
      </c>
    </row>
    <row r="250" s="3" customFormat="1" customHeight="1" spans="1:7">
      <c r="A250" s="8">
        <v>248</v>
      </c>
      <c r="B250" s="8" t="s">
        <v>750</v>
      </c>
      <c r="C250" s="8" t="s">
        <v>751</v>
      </c>
      <c r="D250" s="8" t="s">
        <v>10</v>
      </c>
      <c r="E250" s="11" t="s">
        <v>752</v>
      </c>
      <c r="F250" s="8">
        <v>1</v>
      </c>
      <c r="G250" s="8">
        <v>37.95</v>
      </c>
    </row>
    <row r="251" s="3" customFormat="1" customHeight="1" spans="1:7">
      <c r="A251" s="8">
        <v>249</v>
      </c>
      <c r="B251" s="8" t="s">
        <v>753</v>
      </c>
      <c r="C251" s="8" t="s">
        <v>754</v>
      </c>
      <c r="D251" s="8" t="s">
        <v>10</v>
      </c>
      <c r="E251" s="11" t="s">
        <v>755</v>
      </c>
      <c r="F251" s="8">
        <v>1</v>
      </c>
      <c r="G251" s="8">
        <v>37.95</v>
      </c>
    </row>
    <row r="252" s="3" customFormat="1" customHeight="1" spans="1:7">
      <c r="A252" s="8">
        <v>250</v>
      </c>
      <c r="B252" s="8" t="s">
        <v>756</v>
      </c>
      <c r="C252" s="8" t="s">
        <v>757</v>
      </c>
      <c r="D252" s="8" t="s">
        <v>10</v>
      </c>
      <c r="E252" s="11" t="s">
        <v>758</v>
      </c>
      <c r="F252" s="8">
        <v>1</v>
      </c>
      <c r="G252" s="8">
        <v>37.95</v>
      </c>
    </row>
    <row r="253" s="3" customFormat="1" customHeight="1" spans="1:7">
      <c r="A253" s="8">
        <v>251</v>
      </c>
      <c r="B253" s="8" t="s">
        <v>759</v>
      </c>
      <c r="C253" s="8" t="s">
        <v>760</v>
      </c>
      <c r="D253" s="8" t="s">
        <v>10</v>
      </c>
      <c r="E253" s="11" t="s">
        <v>761</v>
      </c>
      <c r="F253" s="8">
        <v>1</v>
      </c>
      <c r="G253" s="8">
        <v>37.91</v>
      </c>
    </row>
    <row r="254" s="3" customFormat="1" customHeight="1" spans="1:7">
      <c r="A254" s="8">
        <v>252</v>
      </c>
      <c r="B254" s="8" t="s">
        <v>762</v>
      </c>
      <c r="C254" s="8" t="s">
        <v>763</v>
      </c>
      <c r="D254" s="8" t="s">
        <v>10</v>
      </c>
      <c r="E254" s="11" t="s">
        <v>764</v>
      </c>
      <c r="F254" s="8">
        <v>1</v>
      </c>
      <c r="G254" s="8">
        <v>39.2</v>
      </c>
    </row>
    <row r="255" s="3" customFormat="1" customHeight="1" spans="1:7">
      <c r="A255" s="8">
        <v>253</v>
      </c>
      <c r="B255" s="8" t="s">
        <v>765</v>
      </c>
      <c r="C255" s="8" t="s">
        <v>766</v>
      </c>
      <c r="D255" s="8" t="s">
        <v>10</v>
      </c>
      <c r="E255" s="11" t="s">
        <v>767</v>
      </c>
      <c r="F255" s="8">
        <v>1</v>
      </c>
      <c r="G255" s="8">
        <v>39.2</v>
      </c>
    </row>
    <row r="256" s="3" customFormat="1" customHeight="1" spans="1:7">
      <c r="A256" s="8">
        <v>254</v>
      </c>
      <c r="B256" s="8" t="s">
        <v>768</v>
      </c>
      <c r="C256" s="8" t="s">
        <v>769</v>
      </c>
      <c r="D256" s="8" t="s">
        <v>10</v>
      </c>
      <c r="E256" s="11" t="s">
        <v>770</v>
      </c>
      <c r="F256" s="8">
        <v>1</v>
      </c>
      <c r="G256" s="8">
        <v>39.16</v>
      </c>
    </row>
    <row r="257" s="3" customFormat="1" customHeight="1" spans="1:7">
      <c r="A257" s="8">
        <v>255</v>
      </c>
      <c r="B257" s="8" t="s">
        <v>771</v>
      </c>
      <c r="C257" s="8" t="s">
        <v>772</v>
      </c>
      <c r="D257" s="8" t="s">
        <v>10</v>
      </c>
      <c r="E257" s="11" t="s">
        <v>773</v>
      </c>
      <c r="F257" s="8">
        <v>1</v>
      </c>
      <c r="G257" s="8">
        <v>39.16</v>
      </c>
    </row>
    <row r="258" s="3" customFormat="1" customHeight="1" spans="1:7">
      <c r="A258" s="8">
        <v>256</v>
      </c>
      <c r="B258" s="8" t="s">
        <v>774</v>
      </c>
      <c r="C258" s="8" t="s">
        <v>775</v>
      </c>
      <c r="D258" s="8" t="s">
        <v>10</v>
      </c>
      <c r="E258" s="11" t="s">
        <v>776</v>
      </c>
      <c r="F258" s="8">
        <v>1</v>
      </c>
      <c r="G258" s="8">
        <v>39.2</v>
      </c>
    </row>
    <row r="259" s="3" customFormat="1" customHeight="1" spans="1:7">
      <c r="A259" s="8">
        <v>257</v>
      </c>
      <c r="B259" s="8" t="s">
        <v>777</v>
      </c>
      <c r="C259" s="8" t="s">
        <v>778</v>
      </c>
      <c r="D259" s="8" t="s">
        <v>10</v>
      </c>
      <c r="E259" s="11" t="s">
        <v>779</v>
      </c>
      <c r="F259" s="8">
        <v>1</v>
      </c>
      <c r="G259" s="8">
        <v>39.2</v>
      </c>
    </row>
    <row r="260" s="3" customFormat="1" customHeight="1" spans="1:7">
      <c r="A260" s="8">
        <v>258</v>
      </c>
      <c r="B260" s="8" t="s">
        <v>780</v>
      </c>
      <c r="C260" s="8" t="s">
        <v>781</v>
      </c>
      <c r="D260" s="8" t="s">
        <v>10</v>
      </c>
      <c r="E260" s="11" t="s">
        <v>782</v>
      </c>
      <c r="F260" s="8">
        <v>1</v>
      </c>
      <c r="G260" s="8">
        <v>39.12</v>
      </c>
    </row>
    <row r="261" s="3" customFormat="1" customHeight="1" spans="1:7">
      <c r="A261" s="8">
        <v>259</v>
      </c>
      <c r="B261" s="8" t="s">
        <v>783</v>
      </c>
      <c r="C261" s="8" t="s">
        <v>784</v>
      </c>
      <c r="D261" s="8" t="s">
        <v>10</v>
      </c>
      <c r="E261" s="11" t="s">
        <v>785</v>
      </c>
      <c r="F261" s="8">
        <v>1</v>
      </c>
      <c r="G261" s="8">
        <v>57.17</v>
      </c>
    </row>
    <row r="262" s="3" customFormat="1" customHeight="1" spans="1:7">
      <c r="A262" s="8">
        <v>260</v>
      </c>
      <c r="B262" s="8" t="s">
        <v>786</v>
      </c>
      <c r="C262" s="8" t="s">
        <v>787</v>
      </c>
      <c r="D262" s="8" t="s">
        <v>10</v>
      </c>
      <c r="E262" s="11" t="s">
        <v>788</v>
      </c>
      <c r="F262" s="8">
        <v>1</v>
      </c>
      <c r="G262" s="8">
        <v>39.45</v>
      </c>
    </row>
    <row r="263" s="3" customFormat="1" customHeight="1" spans="1:7">
      <c r="A263" s="8">
        <v>261</v>
      </c>
      <c r="B263" s="8" t="s">
        <v>789</v>
      </c>
      <c r="C263" s="8" t="s">
        <v>790</v>
      </c>
      <c r="D263" s="8" t="s">
        <v>10</v>
      </c>
      <c r="E263" s="11" t="s">
        <v>791</v>
      </c>
      <c r="F263" s="8">
        <v>1</v>
      </c>
      <c r="G263" s="8">
        <v>39.37</v>
      </c>
    </row>
    <row r="264" s="3" customFormat="1" customHeight="1" spans="1:7">
      <c r="A264" s="8">
        <v>262</v>
      </c>
      <c r="B264" s="8" t="s">
        <v>792</v>
      </c>
      <c r="C264" s="8" t="s">
        <v>793</v>
      </c>
      <c r="D264" s="8" t="s">
        <v>10</v>
      </c>
      <c r="E264" s="11" t="s">
        <v>794</v>
      </c>
      <c r="F264" s="8">
        <v>1</v>
      </c>
      <c r="G264" s="8">
        <v>39.45</v>
      </c>
    </row>
    <row r="265" s="3" customFormat="1" customHeight="1" spans="1:7">
      <c r="A265" s="8">
        <v>263</v>
      </c>
      <c r="B265" s="8" t="s">
        <v>795</v>
      </c>
      <c r="C265" s="8" t="s">
        <v>796</v>
      </c>
      <c r="D265" s="8" t="s">
        <v>10</v>
      </c>
      <c r="E265" s="11" t="s">
        <v>797</v>
      </c>
      <c r="F265" s="8">
        <v>1</v>
      </c>
      <c r="G265" s="8">
        <v>37.91</v>
      </c>
    </row>
    <row r="266" s="3" customFormat="1" customHeight="1" spans="1:7">
      <c r="A266" s="8">
        <v>264</v>
      </c>
      <c r="B266" s="8" t="s">
        <v>798</v>
      </c>
      <c r="C266" s="8" t="s">
        <v>799</v>
      </c>
      <c r="D266" s="8" t="s">
        <v>10</v>
      </c>
      <c r="E266" s="11" t="s">
        <v>800</v>
      </c>
      <c r="F266" s="8">
        <v>1</v>
      </c>
      <c r="G266" s="8">
        <v>37.91</v>
      </c>
    </row>
    <row r="267" s="3" customFormat="1" customHeight="1" spans="1:7">
      <c r="A267" s="8">
        <v>265</v>
      </c>
      <c r="B267" s="8" t="s">
        <v>801</v>
      </c>
      <c r="C267" s="8" t="s">
        <v>802</v>
      </c>
      <c r="D267" s="8" t="s">
        <v>10</v>
      </c>
      <c r="E267" s="11" t="s">
        <v>803</v>
      </c>
      <c r="F267" s="8">
        <v>1</v>
      </c>
      <c r="G267" s="8">
        <v>36.48</v>
      </c>
    </row>
    <row r="268" s="3" customFormat="1" customHeight="1" spans="1:7">
      <c r="A268" s="8">
        <v>266</v>
      </c>
      <c r="B268" s="8" t="s">
        <v>804</v>
      </c>
      <c r="C268" s="8" t="s">
        <v>805</v>
      </c>
      <c r="D268" s="8" t="s">
        <v>10</v>
      </c>
      <c r="E268" s="11" t="s">
        <v>806</v>
      </c>
      <c r="F268" s="8">
        <v>1</v>
      </c>
      <c r="G268" s="8">
        <v>37.95</v>
      </c>
    </row>
    <row r="269" s="3" customFormat="1" customHeight="1" spans="1:7">
      <c r="A269" s="8">
        <v>267</v>
      </c>
      <c r="B269" s="8" t="s">
        <v>807</v>
      </c>
      <c r="C269" s="8" t="s">
        <v>808</v>
      </c>
      <c r="D269" s="8" t="s">
        <v>10</v>
      </c>
      <c r="E269" s="11" t="s">
        <v>809</v>
      </c>
      <c r="F269" s="8">
        <v>1</v>
      </c>
      <c r="G269" s="8">
        <v>37.91</v>
      </c>
    </row>
    <row r="270" s="3" customFormat="1" customHeight="1" spans="1:7">
      <c r="A270" s="8">
        <v>268</v>
      </c>
      <c r="B270" s="8" t="s">
        <v>810</v>
      </c>
      <c r="C270" s="8" t="s">
        <v>811</v>
      </c>
      <c r="D270" s="8" t="s">
        <v>10</v>
      </c>
      <c r="E270" s="11" t="s">
        <v>812</v>
      </c>
      <c r="F270" s="8">
        <v>1</v>
      </c>
      <c r="G270" s="8">
        <v>37.91</v>
      </c>
    </row>
    <row r="271" s="3" customFormat="1" customHeight="1" spans="1:7">
      <c r="A271" s="8">
        <v>269</v>
      </c>
      <c r="B271" s="8" t="s">
        <v>813</v>
      </c>
      <c r="C271" s="8" t="s">
        <v>814</v>
      </c>
      <c r="D271" s="8" t="s">
        <v>10</v>
      </c>
      <c r="E271" s="11" t="s">
        <v>815</v>
      </c>
      <c r="F271" s="8">
        <v>1</v>
      </c>
      <c r="G271" s="8">
        <v>37.91</v>
      </c>
    </row>
    <row r="272" s="3" customFormat="1" customHeight="1" spans="1:7">
      <c r="A272" s="8">
        <v>270</v>
      </c>
      <c r="B272" s="8" t="s">
        <v>816</v>
      </c>
      <c r="C272" s="8" t="s">
        <v>817</v>
      </c>
      <c r="D272" s="8" t="s">
        <v>10</v>
      </c>
      <c r="E272" s="11" t="s">
        <v>818</v>
      </c>
      <c r="F272" s="8">
        <v>1</v>
      </c>
      <c r="G272" s="8">
        <v>37.91</v>
      </c>
    </row>
    <row r="273" s="3" customFormat="1" customHeight="1" spans="1:7">
      <c r="A273" s="8">
        <v>271</v>
      </c>
      <c r="B273" s="8" t="s">
        <v>819</v>
      </c>
      <c r="C273" s="8" t="s">
        <v>820</v>
      </c>
      <c r="D273" s="8" t="s">
        <v>10</v>
      </c>
      <c r="E273" s="11" t="s">
        <v>821</v>
      </c>
      <c r="F273" s="8">
        <v>1</v>
      </c>
      <c r="G273" s="8">
        <v>37.95</v>
      </c>
    </row>
    <row r="274" s="3" customFormat="1" customHeight="1" spans="1:7">
      <c r="A274" s="8">
        <v>272</v>
      </c>
      <c r="B274" s="8" t="s">
        <v>822</v>
      </c>
      <c r="C274" s="8" t="s">
        <v>823</v>
      </c>
      <c r="D274" s="8" t="s">
        <v>10</v>
      </c>
      <c r="E274" s="11" t="s">
        <v>824</v>
      </c>
      <c r="F274" s="8">
        <v>1</v>
      </c>
      <c r="G274" s="8">
        <v>37.95</v>
      </c>
    </row>
    <row r="275" s="3" customFormat="1" customHeight="1" spans="1:7">
      <c r="A275" s="8">
        <v>273</v>
      </c>
      <c r="B275" s="8" t="s">
        <v>825</v>
      </c>
      <c r="C275" s="8" t="s">
        <v>826</v>
      </c>
      <c r="D275" s="8" t="s">
        <v>10</v>
      </c>
      <c r="E275" s="11" t="s">
        <v>827</v>
      </c>
      <c r="F275" s="8">
        <v>1</v>
      </c>
      <c r="G275" s="8">
        <v>37.91</v>
      </c>
    </row>
    <row r="276" s="3" customFormat="1" customHeight="1" spans="1:7">
      <c r="A276" s="8">
        <v>274</v>
      </c>
      <c r="B276" s="8" t="s">
        <v>828</v>
      </c>
      <c r="C276" s="8" t="s">
        <v>829</v>
      </c>
      <c r="D276" s="8" t="s">
        <v>10</v>
      </c>
      <c r="E276" s="11" t="s">
        <v>830</v>
      </c>
      <c r="F276" s="8">
        <v>1</v>
      </c>
      <c r="G276" s="8">
        <v>37.91</v>
      </c>
    </row>
    <row r="277" s="3" customFormat="1" customHeight="1" spans="1:7">
      <c r="A277" s="8">
        <v>275</v>
      </c>
      <c r="B277" s="8" t="s">
        <v>831</v>
      </c>
      <c r="C277" s="8" t="s">
        <v>832</v>
      </c>
      <c r="D277" s="8" t="s">
        <v>10</v>
      </c>
      <c r="E277" s="11" t="s">
        <v>833</v>
      </c>
      <c r="F277" s="8">
        <v>1</v>
      </c>
      <c r="G277" s="8">
        <v>37.95</v>
      </c>
    </row>
    <row r="278" s="3" customFormat="1" customHeight="1" spans="1:7">
      <c r="A278" s="8">
        <v>276</v>
      </c>
      <c r="B278" s="8" t="s">
        <v>834</v>
      </c>
      <c r="C278" s="8" t="s">
        <v>835</v>
      </c>
      <c r="D278" s="8" t="s">
        <v>10</v>
      </c>
      <c r="E278" s="11" t="s">
        <v>836</v>
      </c>
      <c r="F278" s="8">
        <v>1</v>
      </c>
      <c r="G278" s="8">
        <v>37.95</v>
      </c>
    </row>
    <row r="279" s="3" customFormat="1" customHeight="1" spans="1:7">
      <c r="A279" s="8">
        <v>277</v>
      </c>
      <c r="B279" s="8" t="s">
        <v>837</v>
      </c>
      <c r="C279" s="8" t="s">
        <v>838</v>
      </c>
      <c r="D279" s="8" t="s">
        <v>10</v>
      </c>
      <c r="E279" s="11" t="s">
        <v>839</v>
      </c>
      <c r="F279" s="8">
        <v>1</v>
      </c>
      <c r="G279" s="8">
        <v>37.95</v>
      </c>
    </row>
    <row r="280" s="3" customFormat="1" customHeight="1" spans="1:7">
      <c r="A280" s="8">
        <v>278</v>
      </c>
      <c r="B280" s="8" t="s">
        <v>840</v>
      </c>
      <c r="C280" s="8" t="s">
        <v>841</v>
      </c>
      <c r="D280" s="8" t="s">
        <v>10</v>
      </c>
      <c r="E280" s="11" t="s">
        <v>842</v>
      </c>
      <c r="F280" s="8">
        <v>1</v>
      </c>
      <c r="G280" s="8">
        <v>37.91</v>
      </c>
    </row>
    <row r="281" s="3" customFormat="1" customHeight="1" spans="1:7">
      <c r="A281" s="8">
        <v>279</v>
      </c>
      <c r="B281" s="8" t="s">
        <v>843</v>
      </c>
      <c r="C281" s="8" t="s">
        <v>844</v>
      </c>
      <c r="D281" s="8" t="s">
        <v>10</v>
      </c>
      <c r="E281" s="11" t="s">
        <v>845</v>
      </c>
      <c r="F281" s="8">
        <v>1</v>
      </c>
      <c r="G281" s="8">
        <v>39.2</v>
      </c>
    </row>
    <row r="282" s="3" customFormat="1" customHeight="1" spans="1:7">
      <c r="A282" s="8">
        <v>280</v>
      </c>
      <c r="B282" s="8" t="s">
        <v>846</v>
      </c>
      <c r="C282" s="8" t="s">
        <v>847</v>
      </c>
      <c r="D282" s="8" t="s">
        <v>10</v>
      </c>
      <c r="E282" s="11" t="s">
        <v>848</v>
      </c>
      <c r="F282" s="8">
        <v>1</v>
      </c>
      <c r="G282" s="8">
        <v>39.2</v>
      </c>
    </row>
    <row r="283" s="3" customFormat="1" customHeight="1" spans="1:7">
      <c r="A283" s="8">
        <v>281</v>
      </c>
      <c r="B283" s="8" t="s">
        <v>849</v>
      </c>
      <c r="C283" s="8" t="s">
        <v>850</v>
      </c>
      <c r="D283" s="8" t="s">
        <v>10</v>
      </c>
      <c r="E283" s="11" t="s">
        <v>851</v>
      </c>
      <c r="F283" s="8">
        <v>1</v>
      </c>
      <c r="G283" s="8">
        <v>39.16</v>
      </c>
    </row>
    <row r="284" s="3" customFormat="1" customHeight="1" spans="1:7">
      <c r="A284" s="8">
        <v>282</v>
      </c>
      <c r="B284" s="8" t="s">
        <v>852</v>
      </c>
      <c r="C284" s="8" t="s">
        <v>853</v>
      </c>
      <c r="D284" s="8" t="s">
        <v>10</v>
      </c>
      <c r="E284" s="11" t="s">
        <v>854</v>
      </c>
      <c r="F284" s="8">
        <v>1</v>
      </c>
      <c r="G284" s="8">
        <v>39.16</v>
      </c>
    </row>
    <row r="285" s="3" customFormat="1" customHeight="1" spans="1:7">
      <c r="A285" s="8">
        <v>283</v>
      </c>
      <c r="B285" s="8" t="s">
        <v>855</v>
      </c>
      <c r="C285" s="8" t="s">
        <v>856</v>
      </c>
      <c r="D285" s="8" t="s">
        <v>10</v>
      </c>
      <c r="E285" s="11" t="s">
        <v>857</v>
      </c>
      <c r="F285" s="8">
        <v>1</v>
      </c>
      <c r="G285" s="8">
        <v>39.2</v>
      </c>
    </row>
    <row r="286" s="3" customFormat="1" customHeight="1" spans="1:7">
      <c r="A286" s="8">
        <v>284</v>
      </c>
      <c r="B286" s="8" t="s">
        <v>858</v>
      </c>
      <c r="C286" s="8" t="s">
        <v>859</v>
      </c>
      <c r="D286" s="8" t="s">
        <v>10</v>
      </c>
      <c r="E286" s="11" t="s">
        <v>860</v>
      </c>
      <c r="F286" s="8">
        <v>1</v>
      </c>
      <c r="G286" s="8">
        <v>39.2</v>
      </c>
    </row>
    <row r="287" s="3" customFormat="1" customHeight="1" spans="1:7">
      <c r="A287" s="8">
        <v>285</v>
      </c>
      <c r="B287" s="8" t="s">
        <v>861</v>
      </c>
      <c r="C287" s="8" t="s">
        <v>862</v>
      </c>
      <c r="D287" s="8" t="s">
        <v>10</v>
      </c>
      <c r="E287" s="11" t="s">
        <v>863</v>
      </c>
      <c r="F287" s="8">
        <v>1</v>
      </c>
      <c r="G287" s="8">
        <v>39.12</v>
      </c>
    </row>
    <row r="288" s="3" customFormat="1" customHeight="1" spans="1:7">
      <c r="A288" s="8">
        <v>286</v>
      </c>
      <c r="B288" s="8" t="s">
        <v>864</v>
      </c>
      <c r="C288" s="8" t="s">
        <v>865</v>
      </c>
      <c r="D288" s="8" t="s">
        <v>10</v>
      </c>
      <c r="E288" s="11" t="s">
        <v>866</v>
      </c>
      <c r="F288" s="8">
        <v>1</v>
      </c>
      <c r="G288" s="8">
        <v>57.17</v>
      </c>
    </row>
    <row r="289" s="3" customFormat="1" customHeight="1" spans="1:7">
      <c r="A289" s="8">
        <v>287</v>
      </c>
      <c r="B289" s="8" t="s">
        <v>867</v>
      </c>
      <c r="C289" s="8" t="s">
        <v>868</v>
      </c>
      <c r="D289" s="8" t="s">
        <v>10</v>
      </c>
      <c r="E289" s="11" t="s">
        <v>869</v>
      </c>
      <c r="F289" s="8">
        <v>1</v>
      </c>
      <c r="G289" s="8">
        <v>39.45</v>
      </c>
    </row>
    <row r="290" s="3" customFormat="1" customHeight="1" spans="1:7">
      <c r="A290" s="8">
        <v>288</v>
      </c>
      <c r="B290" s="8" t="s">
        <v>870</v>
      </c>
      <c r="C290" s="8" t="s">
        <v>871</v>
      </c>
      <c r="D290" s="8" t="s">
        <v>10</v>
      </c>
      <c r="E290" s="11" t="s">
        <v>872</v>
      </c>
      <c r="F290" s="8">
        <v>1</v>
      </c>
      <c r="G290" s="8">
        <v>39.37</v>
      </c>
    </row>
    <row r="291" s="3" customFormat="1" customHeight="1" spans="1:7">
      <c r="A291" s="8">
        <v>289</v>
      </c>
      <c r="B291" s="8" t="s">
        <v>873</v>
      </c>
      <c r="C291" s="8" t="s">
        <v>874</v>
      </c>
      <c r="D291" s="8" t="s">
        <v>10</v>
      </c>
      <c r="E291" s="11" t="s">
        <v>875</v>
      </c>
      <c r="F291" s="8">
        <v>1</v>
      </c>
      <c r="G291" s="8">
        <v>39.45</v>
      </c>
    </row>
    <row r="292" s="3" customFormat="1" customHeight="1" spans="1:7">
      <c r="A292" s="8">
        <v>290</v>
      </c>
      <c r="B292" s="8" t="s">
        <v>876</v>
      </c>
      <c r="C292" s="8" t="s">
        <v>877</v>
      </c>
      <c r="D292" s="8" t="s">
        <v>10</v>
      </c>
      <c r="E292" s="11" t="s">
        <v>878</v>
      </c>
      <c r="F292" s="8">
        <v>1</v>
      </c>
      <c r="G292" s="8">
        <v>37.91</v>
      </c>
    </row>
    <row r="293" s="3" customFormat="1" customHeight="1" spans="1:7">
      <c r="A293" s="8">
        <v>291</v>
      </c>
      <c r="B293" s="8" t="s">
        <v>879</v>
      </c>
      <c r="C293" s="8" t="s">
        <v>880</v>
      </c>
      <c r="D293" s="8" t="s">
        <v>10</v>
      </c>
      <c r="E293" s="11" t="s">
        <v>881</v>
      </c>
      <c r="F293" s="8">
        <v>1</v>
      </c>
      <c r="G293" s="8">
        <v>37.91</v>
      </c>
    </row>
    <row r="294" s="3" customFormat="1" customHeight="1" spans="1:7">
      <c r="A294" s="8">
        <v>292</v>
      </c>
      <c r="B294" s="8" t="s">
        <v>882</v>
      </c>
      <c r="C294" s="8" t="s">
        <v>883</v>
      </c>
      <c r="D294" s="8" t="s">
        <v>10</v>
      </c>
      <c r="E294" s="11" t="s">
        <v>884</v>
      </c>
      <c r="F294" s="8">
        <v>1</v>
      </c>
      <c r="G294" s="8">
        <v>36.48</v>
      </c>
    </row>
    <row r="295" s="3" customFormat="1" customHeight="1" spans="1:7">
      <c r="A295" s="8">
        <v>293</v>
      </c>
      <c r="B295" s="8" t="s">
        <v>885</v>
      </c>
      <c r="C295" s="8" t="s">
        <v>886</v>
      </c>
      <c r="D295" s="8" t="s">
        <v>10</v>
      </c>
      <c r="E295" s="11" t="s">
        <v>887</v>
      </c>
      <c r="F295" s="8">
        <v>1</v>
      </c>
      <c r="G295" s="8">
        <v>37.95</v>
      </c>
    </row>
    <row r="296" s="3" customFormat="1" customHeight="1" spans="1:7">
      <c r="A296" s="8">
        <v>294</v>
      </c>
      <c r="B296" s="8" t="s">
        <v>888</v>
      </c>
      <c r="C296" s="8" t="s">
        <v>889</v>
      </c>
      <c r="D296" s="8" t="s">
        <v>10</v>
      </c>
      <c r="E296" s="11" t="s">
        <v>890</v>
      </c>
      <c r="F296" s="8">
        <v>1</v>
      </c>
      <c r="G296" s="8">
        <v>37.91</v>
      </c>
    </row>
    <row r="297" s="3" customFormat="1" customHeight="1" spans="1:7">
      <c r="A297" s="8">
        <v>295</v>
      </c>
      <c r="B297" s="8" t="s">
        <v>891</v>
      </c>
      <c r="C297" s="8" t="s">
        <v>892</v>
      </c>
      <c r="D297" s="8" t="s">
        <v>10</v>
      </c>
      <c r="E297" s="11" t="s">
        <v>893</v>
      </c>
      <c r="F297" s="8">
        <v>1</v>
      </c>
      <c r="G297" s="8">
        <v>37.91</v>
      </c>
    </row>
    <row r="298" s="3" customFormat="1" customHeight="1" spans="1:7">
      <c r="A298" s="8">
        <v>296</v>
      </c>
      <c r="B298" s="8" t="s">
        <v>894</v>
      </c>
      <c r="C298" s="8" t="s">
        <v>895</v>
      </c>
      <c r="D298" s="8" t="s">
        <v>10</v>
      </c>
      <c r="E298" s="11" t="s">
        <v>896</v>
      </c>
      <c r="F298" s="8">
        <v>1</v>
      </c>
      <c r="G298" s="8">
        <v>37.91</v>
      </c>
    </row>
    <row r="299" s="3" customFormat="1" customHeight="1" spans="1:7">
      <c r="A299" s="8">
        <v>297</v>
      </c>
      <c r="B299" s="8" t="s">
        <v>897</v>
      </c>
      <c r="C299" s="8" t="s">
        <v>898</v>
      </c>
      <c r="D299" s="8" t="s">
        <v>10</v>
      </c>
      <c r="E299" s="11" t="s">
        <v>899</v>
      </c>
      <c r="F299" s="8">
        <v>1</v>
      </c>
      <c r="G299" s="8">
        <v>37.91</v>
      </c>
    </row>
    <row r="300" s="3" customFormat="1" customHeight="1" spans="1:7">
      <c r="A300" s="8">
        <v>298</v>
      </c>
      <c r="B300" s="8" t="s">
        <v>900</v>
      </c>
      <c r="C300" s="8" t="s">
        <v>901</v>
      </c>
      <c r="D300" s="8" t="s">
        <v>10</v>
      </c>
      <c r="E300" s="11" t="s">
        <v>902</v>
      </c>
      <c r="F300" s="8">
        <v>1</v>
      </c>
      <c r="G300" s="8">
        <v>37.95</v>
      </c>
    </row>
    <row r="301" s="3" customFormat="1" customHeight="1" spans="1:7">
      <c r="A301" s="8">
        <v>299</v>
      </c>
      <c r="B301" s="8" t="s">
        <v>903</v>
      </c>
      <c r="C301" s="8" t="s">
        <v>904</v>
      </c>
      <c r="D301" s="8" t="s">
        <v>10</v>
      </c>
      <c r="E301" s="11" t="s">
        <v>905</v>
      </c>
      <c r="F301" s="8">
        <v>1</v>
      </c>
      <c r="G301" s="8">
        <v>37.95</v>
      </c>
    </row>
    <row r="302" s="3" customFormat="1" customHeight="1" spans="1:7">
      <c r="A302" s="8">
        <v>300</v>
      </c>
      <c r="B302" s="8" t="s">
        <v>906</v>
      </c>
      <c r="C302" s="8" t="s">
        <v>907</v>
      </c>
      <c r="D302" s="8" t="s">
        <v>10</v>
      </c>
      <c r="E302" s="11" t="s">
        <v>908</v>
      </c>
      <c r="F302" s="8">
        <v>1</v>
      </c>
      <c r="G302" s="8">
        <v>37.91</v>
      </c>
    </row>
    <row r="303" s="3" customFormat="1" customHeight="1" spans="1:7">
      <c r="A303" s="8">
        <v>301</v>
      </c>
      <c r="B303" s="8" t="s">
        <v>909</v>
      </c>
      <c r="C303" s="8" t="s">
        <v>910</v>
      </c>
      <c r="D303" s="8" t="s">
        <v>10</v>
      </c>
      <c r="E303" s="11" t="s">
        <v>911</v>
      </c>
      <c r="F303" s="8">
        <v>1</v>
      </c>
      <c r="G303" s="8">
        <v>37.91</v>
      </c>
    </row>
    <row r="304" s="3" customFormat="1" customHeight="1" spans="1:7">
      <c r="A304" s="8">
        <v>302</v>
      </c>
      <c r="B304" s="8" t="s">
        <v>912</v>
      </c>
      <c r="C304" s="8" t="s">
        <v>913</v>
      </c>
      <c r="D304" s="8" t="s">
        <v>10</v>
      </c>
      <c r="E304" s="11" t="s">
        <v>914</v>
      </c>
      <c r="F304" s="8">
        <v>1</v>
      </c>
      <c r="G304" s="8">
        <v>37.95</v>
      </c>
    </row>
    <row r="305" s="3" customFormat="1" customHeight="1" spans="1:7">
      <c r="A305" s="8">
        <v>303</v>
      </c>
      <c r="B305" s="8" t="s">
        <v>915</v>
      </c>
      <c r="C305" s="8" t="s">
        <v>916</v>
      </c>
      <c r="D305" s="8" t="s">
        <v>10</v>
      </c>
      <c r="E305" s="11" t="s">
        <v>917</v>
      </c>
      <c r="F305" s="8">
        <v>1</v>
      </c>
      <c r="G305" s="8">
        <v>37.95</v>
      </c>
    </row>
    <row r="306" s="3" customFormat="1" customHeight="1" spans="1:7">
      <c r="A306" s="8">
        <v>304</v>
      </c>
      <c r="B306" s="8" t="s">
        <v>918</v>
      </c>
      <c r="C306" s="8" t="s">
        <v>919</v>
      </c>
      <c r="D306" s="8" t="s">
        <v>10</v>
      </c>
      <c r="E306" s="11" t="s">
        <v>920</v>
      </c>
      <c r="F306" s="8">
        <v>1</v>
      </c>
      <c r="G306" s="8">
        <v>37.95</v>
      </c>
    </row>
    <row r="307" s="3" customFormat="1" customHeight="1" spans="1:7">
      <c r="A307" s="8">
        <v>305</v>
      </c>
      <c r="B307" s="8" t="s">
        <v>921</v>
      </c>
      <c r="C307" s="8" t="s">
        <v>922</v>
      </c>
      <c r="D307" s="8" t="s">
        <v>10</v>
      </c>
      <c r="E307" s="11" t="s">
        <v>923</v>
      </c>
      <c r="F307" s="8">
        <v>1</v>
      </c>
      <c r="G307" s="8">
        <v>37.91</v>
      </c>
    </row>
    <row r="308" s="3" customFormat="1" customHeight="1" spans="1:7">
      <c r="A308" s="8">
        <v>306</v>
      </c>
      <c r="B308" s="8" t="s">
        <v>924</v>
      </c>
      <c r="C308" s="8" t="s">
        <v>925</v>
      </c>
      <c r="D308" s="8" t="s">
        <v>10</v>
      </c>
      <c r="E308" s="11" t="s">
        <v>926</v>
      </c>
      <c r="F308" s="8">
        <v>1</v>
      </c>
      <c r="G308" s="8">
        <v>39.2</v>
      </c>
    </row>
    <row r="309" s="3" customFormat="1" customHeight="1" spans="1:7">
      <c r="A309" s="8">
        <v>307</v>
      </c>
      <c r="B309" s="8" t="s">
        <v>927</v>
      </c>
      <c r="C309" s="8" t="s">
        <v>928</v>
      </c>
      <c r="D309" s="8" t="s">
        <v>10</v>
      </c>
      <c r="E309" s="11" t="s">
        <v>929</v>
      </c>
      <c r="F309" s="8">
        <v>1</v>
      </c>
      <c r="G309" s="8">
        <v>39.2</v>
      </c>
    </row>
    <row r="310" s="3" customFormat="1" customHeight="1" spans="1:7">
      <c r="A310" s="8">
        <v>308</v>
      </c>
      <c r="B310" s="8" t="s">
        <v>930</v>
      </c>
      <c r="C310" s="8" t="s">
        <v>931</v>
      </c>
      <c r="D310" s="8" t="s">
        <v>10</v>
      </c>
      <c r="E310" s="11" t="s">
        <v>932</v>
      </c>
      <c r="F310" s="8">
        <v>1</v>
      </c>
      <c r="G310" s="8">
        <v>39.16</v>
      </c>
    </row>
    <row r="311" s="3" customFormat="1" customHeight="1" spans="1:7">
      <c r="A311" s="8">
        <v>309</v>
      </c>
      <c r="B311" s="8" t="s">
        <v>933</v>
      </c>
      <c r="C311" s="8" t="s">
        <v>934</v>
      </c>
      <c r="D311" s="8" t="s">
        <v>10</v>
      </c>
      <c r="E311" s="11" t="s">
        <v>935</v>
      </c>
      <c r="F311" s="8">
        <v>1</v>
      </c>
      <c r="G311" s="8">
        <v>39.16</v>
      </c>
    </row>
    <row r="312" s="3" customFormat="1" customHeight="1" spans="1:7">
      <c r="A312" s="8">
        <v>310</v>
      </c>
      <c r="B312" s="8" t="s">
        <v>936</v>
      </c>
      <c r="C312" s="8" t="s">
        <v>937</v>
      </c>
      <c r="D312" s="8" t="s">
        <v>10</v>
      </c>
      <c r="E312" s="11" t="s">
        <v>938</v>
      </c>
      <c r="F312" s="8">
        <v>1</v>
      </c>
      <c r="G312" s="8">
        <v>39.2</v>
      </c>
    </row>
    <row r="313" s="3" customFormat="1" customHeight="1" spans="1:7">
      <c r="A313" s="8">
        <v>311</v>
      </c>
      <c r="B313" s="8" t="s">
        <v>939</v>
      </c>
      <c r="C313" s="8" t="s">
        <v>940</v>
      </c>
      <c r="D313" s="8" t="s">
        <v>10</v>
      </c>
      <c r="E313" s="11" t="s">
        <v>941</v>
      </c>
      <c r="F313" s="8">
        <v>1</v>
      </c>
      <c r="G313" s="8">
        <v>39.2</v>
      </c>
    </row>
    <row r="314" s="3" customFormat="1" customHeight="1" spans="1:7">
      <c r="A314" s="8">
        <v>312</v>
      </c>
      <c r="B314" s="8" t="s">
        <v>942</v>
      </c>
      <c r="C314" s="8" t="s">
        <v>943</v>
      </c>
      <c r="D314" s="8" t="s">
        <v>10</v>
      </c>
      <c r="E314" s="11" t="s">
        <v>944</v>
      </c>
      <c r="F314" s="8">
        <v>1</v>
      </c>
      <c r="G314" s="8">
        <v>39.12</v>
      </c>
    </row>
    <row r="315" s="3" customFormat="1" customHeight="1" spans="1:7">
      <c r="A315" s="8">
        <v>313</v>
      </c>
      <c r="B315" s="8" t="s">
        <v>945</v>
      </c>
      <c r="C315" s="8" t="s">
        <v>946</v>
      </c>
      <c r="D315" s="8" t="s">
        <v>10</v>
      </c>
      <c r="E315" s="11" t="s">
        <v>947</v>
      </c>
      <c r="F315" s="8">
        <v>1</v>
      </c>
      <c r="G315" s="8">
        <v>57.17</v>
      </c>
    </row>
    <row r="316" s="3" customFormat="1" customHeight="1" spans="1:7">
      <c r="A316" s="8">
        <v>314</v>
      </c>
      <c r="B316" s="8" t="s">
        <v>948</v>
      </c>
      <c r="C316" s="8" t="s">
        <v>949</v>
      </c>
      <c r="D316" s="8" t="s">
        <v>10</v>
      </c>
      <c r="E316" s="11" t="s">
        <v>950</v>
      </c>
      <c r="F316" s="8">
        <v>1</v>
      </c>
      <c r="G316" s="8">
        <v>39.45</v>
      </c>
    </row>
    <row r="317" s="3" customFormat="1" customHeight="1" spans="1:7">
      <c r="A317" s="8">
        <v>315</v>
      </c>
      <c r="B317" s="8" t="s">
        <v>951</v>
      </c>
      <c r="C317" s="8" t="s">
        <v>952</v>
      </c>
      <c r="D317" s="8" t="s">
        <v>10</v>
      </c>
      <c r="E317" s="11" t="s">
        <v>953</v>
      </c>
      <c r="F317" s="8">
        <v>1</v>
      </c>
      <c r="G317" s="8">
        <v>39.37</v>
      </c>
    </row>
    <row r="318" s="3" customFormat="1" customHeight="1" spans="1:7">
      <c r="A318" s="8">
        <v>316</v>
      </c>
      <c r="B318" s="8" t="s">
        <v>954</v>
      </c>
      <c r="C318" s="8" t="s">
        <v>955</v>
      </c>
      <c r="D318" s="8" t="s">
        <v>10</v>
      </c>
      <c r="E318" s="11" t="s">
        <v>956</v>
      </c>
      <c r="F318" s="8">
        <v>1</v>
      </c>
      <c r="G318" s="8">
        <v>39.45</v>
      </c>
    </row>
    <row r="319" s="3" customFormat="1" customHeight="1" spans="1:7">
      <c r="A319" s="8">
        <v>317</v>
      </c>
      <c r="B319" s="8" t="s">
        <v>957</v>
      </c>
      <c r="C319" s="8" t="s">
        <v>958</v>
      </c>
      <c r="D319" s="8" t="s">
        <v>10</v>
      </c>
      <c r="E319" s="11" t="s">
        <v>959</v>
      </c>
      <c r="F319" s="8">
        <v>1</v>
      </c>
      <c r="G319" s="8">
        <v>37.91</v>
      </c>
    </row>
    <row r="320" s="3" customFormat="1" customHeight="1" spans="1:7">
      <c r="A320" s="8">
        <v>318</v>
      </c>
      <c r="B320" s="8" t="s">
        <v>960</v>
      </c>
      <c r="C320" s="8" t="s">
        <v>961</v>
      </c>
      <c r="D320" s="8" t="s">
        <v>10</v>
      </c>
      <c r="E320" s="11" t="s">
        <v>962</v>
      </c>
      <c r="F320" s="8">
        <v>1</v>
      </c>
      <c r="G320" s="8">
        <v>37.91</v>
      </c>
    </row>
    <row r="321" s="3" customFormat="1" customHeight="1" spans="1:7">
      <c r="A321" s="8">
        <v>319</v>
      </c>
      <c r="B321" s="8" t="s">
        <v>963</v>
      </c>
      <c r="C321" s="8" t="s">
        <v>964</v>
      </c>
      <c r="D321" s="8" t="s">
        <v>10</v>
      </c>
      <c r="E321" s="11" t="s">
        <v>965</v>
      </c>
      <c r="F321" s="8">
        <v>1</v>
      </c>
      <c r="G321" s="8">
        <v>36.48</v>
      </c>
    </row>
    <row r="322" s="3" customFormat="1" customHeight="1" spans="1:7">
      <c r="A322" s="8">
        <v>320</v>
      </c>
      <c r="B322" s="8" t="s">
        <v>966</v>
      </c>
      <c r="C322" s="8" t="s">
        <v>967</v>
      </c>
      <c r="D322" s="8" t="s">
        <v>10</v>
      </c>
      <c r="E322" s="11" t="s">
        <v>968</v>
      </c>
      <c r="F322" s="8">
        <v>1</v>
      </c>
      <c r="G322" s="8">
        <v>37.95</v>
      </c>
    </row>
    <row r="323" s="3" customFormat="1" customHeight="1" spans="1:7">
      <c r="A323" s="8">
        <v>321</v>
      </c>
      <c r="B323" s="8" t="s">
        <v>969</v>
      </c>
      <c r="C323" s="8" t="s">
        <v>970</v>
      </c>
      <c r="D323" s="8" t="s">
        <v>10</v>
      </c>
      <c r="E323" s="11" t="s">
        <v>971</v>
      </c>
      <c r="F323" s="8">
        <v>1</v>
      </c>
      <c r="G323" s="8">
        <v>37.91</v>
      </c>
    </row>
    <row r="324" s="3" customFormat="1" customHeight="1" spans="1:7">
      <c r="A324" s="8">
        <v>322</v>
      </c>
      <c r="B324" s="8" t="s">
        <v>972</v>
      </c>
      <c r="C324" s="8" t="s">
        <v>973</v>
      </c>
      <c r="D324" s="8" t="s">
        <v>10</v>
      </c>
      <c r="E324" s="11" t="s">
        <v>974</v>
      </c>
      <c r="F324" s="8">
        <v>1</v>
      </c>
      <c r="G324" s="8">
        <v>37.91</v>
      </c>
    </row>
    <row r="325" s="3" customFormat="1" customHeight="1" spans="1:7">
      <c r="A325" s="8">
        <v>323</v>
      </c>
      <c r="B325" s="8" t="s">
        <v>975</v>
      </c>
      <c r="C325" s="8" t="s">
        <v>976</v>
      </c>
      <c r="D325" s="8" t="s">
        <v>10</v>
      </c>
      <c r="E325" s="11" t="s">
        <v>977</v>
      </c>
      <c r="F325" s="8">
        <v>1</v>
      </c>
      <c r="G325" s="8">
        <v>37.91</v>
      </c>
    </row>
    <row r="326" s="3" customFormat="1" customHeight="1" spans="1:7">
      <c r="A326" s="8">
        <v>324</v>
      </c>
      <c r="B326" s="8" t="s">
        <v>978</v>
      </c>
      <c r="C326" s="8" t="s">
        <v>979</v>
      </c>
      <c r="D326" s="8" t="s">
        <v>10</v>
      </c>
      <c r="E326" s="11" t="s">
        <v>980</v>
      </c>
      <c r="F326" s="8">
        <v>1</v>
      </c>
      <c r="G326" s="8">
        <v>37.91</v>
      </c>
    </row>
    <row r="327" s="3" customFormat="1" customHeight="1" spans="1:7">
      <c r="A327" s="8">
        <v>325</v>
      </c>
      <c r="B327" s="8" t="s">
        <v>981</v>
      </c>
      <c r="C327" s="8" t="s">
        <v>982</v>
      </c>
      <c r="D327" s="8" t="s">
        <v>10</v>
      </c>
      <c r="E327" s="11" t="s">
        <v>983</v>
      </c>
      <c r="F327" s="8">
        <v>1</v>
      </c>
      <c r="G327" s="8">
        <v>37.95</v>
      </c>
    </row>
    <row r="328" s="3" customFormat="1" customHeight="1" spans="1:7">
      <c r="A328" s="8">
        <v>326</v>
      </c>
      <c r="B328" s="8" t="s">
        <v>984</v>
      </c>
      <c r="C328" s="8" t="s">
        <v>985</v>
      </c>
      <c r="D328" s="8" t="s">
        <v>10</v>
      </c>
      <c r="E328" s="11" t="s">
        <v>986</v>
      </c>
      <c r="F328" s="8">
        <v>1</v>
      </c>
      <c r="G328" s="8">
        <v>37.95</v>
      </c>
    </row>
    <row r="329" s="3" customFormat="1" customHeight="1" spans="1:7">
      <c r="A329" s="8">
        <v>327</v>
      </c>
      <c r="B329" s="8" t="s">
        <v>987</v>
      </c>
      <c r="C329" s="8" t="s">
        <v>988</v>
      </c>
      <c r="D329" s="8" t="s">
        <v>10</v>
      </c>
      <c r="E329" s="11" t="s">
        <v>989</v>
      </c>
      <c r="F329" s="8">
        <v>1</v>
      </c>
      <c r="G329" s="8">
        <v>37.91</v>
      </c>
    </row>
    <row r="330" s="3" customFormat="1" customHeight="1" spans="1:7">
      <c r="A330" s="8">
        <v>328</v>
      </c>
      <c r="B330" s="8" t="s">
        <v>990</v>
      </c>
      <c r="C330" s="8" t="s">
        <v>991</v>
      </c>
      <c r="D330" s="8" t="s">
        <v>10</v>
      </c>
      <c r="E330" s="11" t="s">
        <v>992</v>
      </c>
      <c r="F330" s="8">
        <v>1</v>
      </c>
      <c r="G330" s="8">
        <v>37.91</v>
      </c>
    </row>
    <row r="331" s="3" customFormat="1" customHeight="1" spans="1:7">
      <c r="A331" s="8">
        <v>329</v>
      </c>
      <c r="B331" s="8" t="s">
        <v>993</v>
      </c>
      <c r="C331" s="8" t="s">
        <v>994</v>
      </c>
      <c r="D331" s="8" t="s">
        <v>10</v>
      </c>
      <c r="E331" s="11" t="s">
        <v>995</v>
      </c>
      <c r="F331" s="8">
        <v>1</v>
      </c>
      <c r="G331" s="8">
        <v>37.95</v>
      </c>
    </row>
    <row r="332" s="3" customFormat="1" customHeight="1" spans="1:7">
      <c r="A332" s="8">
        <v>330</v>
      </c>
      <c r="B332" s="8" t="s">
        <v>996</v>
      </c>
      <c r="C332" s="8" t="s">
        <v>997</v>
      </c>
      <c r="D332" s="8" t="s">
        <v>10</v>
      </c>
      <c r="E332" s="11" t="s">
        <v>998</v>
      </c>
      <c r="F332" s="8">
        <v>1</v>
      </c>
      <c r="G332" s="8">
        <v>37.95</v>
      </c>
    </row>
    <row r="333" s="3" customFormat="1" customHeight="1" spans="1:7">
      <c r="A333" s="8">
        <v>331</v>
      </c>
      <c r="B333" s="8" t="s">
        <v>999</v>
      </c>
      <c r="C333" s="8" t="s">
        <v>1000</v>
      </c>
      <c r="D333" s="8" t="s">
        <v>10</v>
      </c>
      <c r="E333" s="11" t="s">
        <v>1001</v>
      </c>
      <c r="F333" s="8">
        <v>1</v>
      </c>
      <c r="G333" s="8">
        <v>37.95</v>
      </c>
    </row>
    <row r="334" s="3" customFormat="1" customHeight="1" spans="1:7">
      <c r="A334" s="8">
        <v>332</v>
      </c>
      <c r="B334" s="8" t="s">
        <v>1002</v>
      </c>
      <c r="C334" s="8" t="s">
        <v>1003</v>
      </c>
      <c r="D334" s="8" t="s">
        <v>10</v>
      </c>
      <c r="E334" s="11" t="s">
        <v>1004</v>
      </c>
      <c r="F334" s="8">
        <v>1</v>
      </c>
      <c r="G334" s="8">
        <v>37.91</v>
      </c>
    </row>
    <row r="335" s="3" customFormat="1" customHeight="1" spans="1:7">
      <c r="A335" s="8"/>
      <c r="B335" s="8"/>
      <c r="C335" s="8"/>
      <c r="D335" s="8"/>
      <c r="E335" s="8"/>
      <c r="F335" s="8"/>
      <c r="G335" s="8"/>
    </row>
    <row r="336" s="4" customFormat="1" customHeight="1" spans="1:7">
      <c r="A336" s="12" t="s">
        <v>1005</v>
      </c>
      <c r="B336" s="12"/>
      <c r="C336" s="12"/>
      <c r="D336" s="12"/>
      <c r="E336" s="12"/>
      <c r="F336" s="12">
        <f>SUM(F3:F334)</f>
        <v>332</v>
      </c>
      <c r="G336" s="12">
        <f>SUM(G3:G334)</f>
        <v>12921.38</v>
      </c>
    </row>
  </sheetData>
  <mergeCells count="1">
    <mergeCell ref="A1:G1"/>
  </mergeCells>
  <conditionalFormatting sqref="A2">
    <cfRule type="duplicateValues" dxfId="0" priority="4"/>
    <cfRule type="duplicateValues" dxfId="1" priority="3"/>
    <cfRule type="duplicateValues" dxfId="1" priority="2"/>
    <cfRule type="duplicateValues" dxfId="1" priority="1"/>
  </conditionalFormatting>
  <conditionalFormatting sqref="B2">
    <cfRule type="duplicateValues" dxfId="0" priority="12"/>
    <cfRule type="duplicateValues" dxfId="1" priority="11"/>
    <cfRule type="duplicateValues" dxfId="1" priority="10"/>
    <cfRule type="duplicateValues" dxfId="1" priority="9"/>
  </conditionalFormatting>
  <conditionalFormatting sqref="C2">
    <cfRule type="duplicateValues" dxfId="0" priority="8"/>
    <cfRule type="duplicateValues" dxfId="1" priority="7"/>
    <cfRule type="duplicateValues" dxfId="1" priority="6"/>
    <cfRule type="duplicateValues" dxfId="1" priority="5"/>
  </conditionalFormatting>
  <pageMargins left="0.751388888888889" right="0.751388888888889" top="0.511805555555556" bottom="0.314583333333333" header="0.5" footer="0.5"/>
  <pageSetup paperSize="9" scale="56" fitToHeight="0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G9栋水业集团332户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刘立仁_长沙</dc:creator>
  <cp:lastModifiedBy>Ace5</cp:lastModifiedBy>
  <dcterms:created xsi:type="dcterms:W3CDTF">2022-05-11T07:44:00Z</dcterms:created>
  <dcterms:modified xsi:type="dcterms:W3CDTF">2025-09-03T07:48:47Z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2052-12.1.0.22525</vt:lpwstr>
  </property>
  <property fmtid="{D5CDD505-2E9C-101B-9397-08002B2CF9AE}" pid="3" name="ICV">
    <vt:lpwstr>253A68BEFB214B3BA6A63E8920B5D638</vt:lpwstr>
  </property>
</Properties>
</file>